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A - nafta" sheetId="1" r:id="rId1"/>
    <sheet name="List1" sheetId="2" r:id="rId2"/>
  </sheets>
  <definedNames>
    <definedName name="Format">#REF!</definedName>
    <definedName name="Kvalita">#REF!</definedName>
    <definedName name="_xlnm.Print_Area" localSheetId="0">'3A - nafta'!$A$1:$G$60</definedName>
    <definedName name="Pozadavek">'List1'!$B$2:$B$3</definedName>
    <definedName name="_xlnm.Print_Titles" localSheetId="0">'3A - nafta'!$7:$7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<sst xmlns="http://schemas.openxmlformats.org/spreadsheetml/2006/main" count="90" uniqueCount="54">
  <si>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</si>
  <si>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</si>
  <si>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</si>
  <si>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</si>
  <si>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</si>
  <si>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</si>
  <si>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</si>
  <si>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</si>
  <si>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</si>
  <si>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</si>
  <si>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</si>
  <si>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</si>
  <si>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</si>
  <si>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</si>
  <si>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</si>
  <si>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</si>
  <si>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</si>
  <si>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</si>
  <si>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</si>
  <si>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</si>
  <si>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</si>
  <si>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</si>
  <si>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</si>
  <si>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</si>
  <si>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</si>
  <si>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</si>
  <si>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</si>
  <si>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</si>
  <si>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</si>
  <si>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</si>
  <si>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</si>
  <si>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</si>
  <si>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</si>
  <si>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</si>
  <si>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</si>
  <si>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</si>
  <si>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</si>
  <si>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</si>
  <si>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</si>
  <si>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</si>
  <si>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</si>
  <si>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</si>
  <si>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</si>
  <si>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</si>
  <si>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</si>
  <si>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</si>
  <si>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</si>
  <si>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</si>
  <si>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</si>
  <si>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</si>
  <si>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</si>
  <si>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3A – nafta</t>
  </si>
  <si>
    <t>Příloha č. 1 Kupní smlouvy: Specifikace požadovaného předmětu plnění
 "Nákup osobních automobilů v rámci Centrálního nákupu státu"
Část E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</si>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</sst>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38</v>
      </c>
      <c r="C19" s="13" t="s">
        <v>29</v>
      </c>
      <c r="D19" s="12"/>
      <c r="E19" s="12"/>
      <c r="F19" s="12">
        <f aca="true" t="shared" si="1" ref="F19:F50">D19+E19</f>
        <v>0</v>
      </c>
    </row>
    <row r="20" spans="2:12" ht="15">
      <c r="B20" s="20" t="s">
        <v>39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25.5">
      <c r="B21" s="20" t="s">
        <v>44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40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25.5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25.5">
      <c r="B24" s="20" t="s">
        <v>42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43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25.5">
      <c r="B27" s="20" t="s">
        <v>32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53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9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25.5">
      <c r="B32" s="20" t="s">
        <v>10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11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12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13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14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15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16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17</v>
      </c>
      <c r="C39" s="13" t="s">
        <v>29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18</v>
      </c>
      <c r="C40" s="13" t="s">
        <v>29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19</v>
      </c>
      <c r="C41" s="13" t="s">
        <v>29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20</v>
      </c>
      <c r="C42" s="13" t="s">
        <v>29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45</v>
      </c>
      <c r="C43" s="13" t="s">
        <v>29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46</v>
      </c>
      <c r="C44" s="13" t="s">
        <v>29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47</v>
      </c>
      <c r="C45" s="13" t="s">
        <v>29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48</v>
      </c>
      <c r="C46" s="13" t="s">
        <v>29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49</v>
      </c>
      <c r="C47" s="13" t="s">
        <v>29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50</v>
      </c>
      <c r="C48" s="13" t="s">
        <v>29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34</v>
      </c>
      <c r="C49" s="13" t="s">
        <v>29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29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30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25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27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2017-11-30T06:50:53Z</cp:lastPrinted>
  <dcterms:created xsi:type="dcterms:W3CDTF">2015-04-21T12:25:05Z</dcterms:created>
  <dcterms:modified xsi:type="dcterms:W3CDTF">2018-01-02T15:26:48Z</dcterms:modified>
  <cp:category/>
  <cp:version/>
  <cp:contentType/>
  <cp:contentStatus/>
</cp:coreProperties>
</file>