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F4F689F-DCF4-4B50-9CEF-D32CC1BD39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H5" i="1"/>
  <c r="G5" i="1"/>
  <c r="F5" i="1"/>
</calcChain>
</file>

<file path=xl/sharedStrings.xml><?xml version="1.0" encoding="utf-8"?>
<sst xmlns="http://schemas.openxmlformats.org/spreadsheetml/2006/main" count="17" uniqueCount="17">
  <si>
    <t>IČO</t>
  </si>
  <si>
    <t>Název</t>
  </si>
  <si>
    <t>Kontaktní osoba pověřujícího zadavatele</t>
  </si>
  <si>
    <t>Email</t>
  </si>
  <si>
    <t>Telefon</t>
  </si>
  <si>
    <t>Pověřující zadavatel</t>
  </si>
  <si>
    <t>Celkem kusů</t>
  </si>
  <si>
    <t>00023205</t>
  </si>
  <si>
    <t>Notebook M</t>
  </si>
  <si>
    <t>Národní institut pro kulturu</t>
  </si>
  <si>
    <t>Eliška Krušberská</t>
  </si>
  <si>
    <t>eliska.krusberska@nipk.cz</t>
  </si>
  <si>
    <t>776 660 281</t>
  </si>
  <si>
    <t>Dokovací stanice</t>
  </si>
  <si>
    <t>Příslušenství II</t>
  </si>
  <si>
    <t>Brašna</t>
  </si>
  <si>
    <t>Výzva 22-2025 - Ntb 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</si>
</sst>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[$Kč-405]_-;\-* #,##0\ [$Kč-405]_-;_-* &quot;-&quot;??\ [$Kč-405]_-;_-@_-"/>
    <numFmt numFmtId="165" formatCode="[$-405]General"/>
    <numFmt numFmtId="166" formatCode="&quot; &quot;#,##0.00&quot; Kč &quot;;&quot;-&quot;#,##0.00&quot; Kč &quot;;&quot; -&quot;#&quot; Kč &quot;;@&quot; &quot;"/>
    <numFmt numFmtId="167" formatCode="#,##0.00&quot; &quot;[$Kč-405];[Red]&quot;-&quot;#,##0.00&quot; &quot;[$Kč-405]"/>
    <numFmt numFmtId="168" formatCode="_-* #,##0.00&quot; Kč&quot;_-;\-* #,##0.00&quot; Kč&quot;_-;_-* \-??&quot; Kč&quot;_-;_-@_-"/>
    <numFmt numFmtId="169" formatCode="\ #,##0.00&quot; Kč &quot;;\-#,##0.00&quot; Kč &quot;;&quot; -&quot;#&quot; Kč &quot;;@\ "/>
    <numFmt numFmtId="170" formatCode="#,##0.00\ [$Kč-405];[Red]\-#,##0.00\ [$Kč-405]"/>
    <numFmt numFmtId="171" formatCode="_-* #,##0\ _K_č_-;\-* #,##0\ _K_č_-;_-* &quot;-&quot;\ _K_č_-;_-@_-"/>
    <numFmt numFmtId="172" formatCode="_-* #,##0.00\ _K_č_-;\-* #,##0.00\ _K_č_-;_-* &quot;-&quot;??\ _K_č_-;_-@_-"/>
    <numFmt numFmtId="173" formatCode="_-* #,##0.00\ _K_č_-;\-* #,##0.00\ _K_č_-;_-* \-??\ _K_č_-;_-@_-"/>
    <numFmt numFmtId="174" formatCode="_-* #,##0\ _K_č_-;\-* #,##0\ _K_č_-;_-* &quot;- &quot;_K_č_-;_-@_-"/>
    <numFmt numFmtId="175" formatCode="_-* #,##0&quot; Kč&quot;_-;\-* #,##0&quot; Kč&quot;_-;_-* &quot;- Kč&quot;_-;_-@_-"/>
    <numFmt numFmtId="176" formatCode="0\ 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11"/>
      <color rgb="FF9C0006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color rgb="FF000000"/>
      <name val="Tahoma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name val="Arial"/>
      <family val="2"/>
    </font>
    <font>
      <u/>
      <sz val="11"/>
      <color rgb="FF0563C1"/>
      <name val="Calibri"/>
      <family val="2"/>
      <charset val="238"/>
    </font>
    <font>
      <sz val="10"/>
      <name val="Arial"/>
      <family val="2"/>
      <charset val="238"/>
    </font>
    <font>
      <u/>
      <sz val="10"/>
      <color rgb="FF0000EE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FFC7CE"/>
        <bgColor rgb="FFC0C0C0"/>
      </patternFill>
    </fill>
    <fill>
      <patternFill patternType="solid">
        <fgColor rgb="FFFFC7CE"/>
        <bgColor indexed="64"/>
      </patternFill>
    </fill>
    <fill>
      <patternFill patternType="solid">
        <fgColor rgb="FFFFC7CE"/>
        <bgColor rgb="FFF8CBAD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62">
    <xf numFmtId="0" fontId="0" fillId="0" borderId="0"/>
    <xf numFmtId="44" fontId="4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8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>
      <alignment horizontal="center" textRotation="90"/>
    </xf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0" fillId="0" borderId="0">
      <alignment horizontal="center"/>
    </xf>
    <xf numFmtId="44" fontId="14" fillId="0" borderId="0" applyFont="0" applyFill="0" applyBorder="0" applyAlignment="0" applyProtection="0"/>
    <xf numFmtId="165" fontId="8" fillId="0" borderId="0"/>
    <xf numFmtId="44" fontId="1" fillId="0" borderId="0" applyFont="0" applyFill="0" applyBorder="0" applyAlignment="0" applyProtection="0"/>
    <xf numFmtId="166" fontId="8" fillId="0" borderId="0"/>
    <xf numFmtId="165" fontId="18" fillId="5" borderId="0"/>
    <xf numFmtId="165" fontId="19" fillId="0" borderId="0"/>
    <xf numFmtId="165" fontId="21" fillId="0" borderId="0"/>
    <xf numFmtId="166" fontId="8" fillId="0" borderId="0"/>
    <xf numFmtId="0" fontId="17" fillId="0" borderId="0"/>
    <xf numFmtId="165" fontId="22" fillId="0" borderId="0"/>
    <xf numFmtId="165" fontId="8" fillId="0" borderId="0"/>
    <xf numFmtId="165" fontId="8" fillId="0" borderId="0"/>
    <xf numFmtId="0" fontId="23" fillId="0" borderId="0"/>
    <xf numFmtId="167" fontId="23" fillId="0" borderId="0"/>
    <xf numFmtId="0" fontId="17" fillId="0" borderId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68" fontId="8" fillId="0" borderId="0" applyBorder="0" applyProtection="0"/>
    <xf numFmtId="0" fontId="19" fillId="0" borderId="0" applyBorder="0" applyProtection="0"/>
    <xf numFmtId="0" fontId="24" fillId="0" borderId="0">
      <alignment horizontal="center" textRotation="90"/>
    </xf>
    <xf numFmtId="0" fontId="21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9" fontId="8" fillId="0" borderId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0" fontId="22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170" fontId="26" fillId="0" borderId="0"/>
    <xf numFmtId="0" fontId="18" fillId="6" borderId="0" applyBorder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8" fillId="7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>
      <protection locked="0"/>
    </xf>
    <xf numFmtId="42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7" borderId="0" applyBorder="0" applyProtection="0"/>
    <xf numFmtId="0" fontId="13" fillId="7" borderId="0" applyNumberFormat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0" fontId="28" fillId="0" borderId="0" applyBorder="0" applyProtection="0"/>
    <xf numFmtId="0" fontId="24" fillId="0" borderId="0">
      <alignment horizont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4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4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168" fontId="8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0"/>
    <xf numFmtId="0" fontId="18" fillId="8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2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173" fontId="29" fillId="0" borderId="0" applyFont="0" applyBorder="0" applyAlignment="0" applyProtection="0"/>
    <xf numFmtId="174" fontId="29" fillId="0" borderId="0" applyFont="0" applyBorder="0" applyAlignment="0" applyProtection="0"/>
    <xf numFmtId="168" fontId="29" fillId="0" borderId="0" applyFont="0" applyBorder="0" applyAlignment="0" applyProtection="0"/>
    <xf numFmtId="175" fontId="29" fillId="0" borderId="0" applyFont="0" applyBorder="0" applyAlignment="0" applyProtection="0"/>
    <xf numFmtId="0" fontId="24" fillId="0" borderId="0">
      <alignment horizontal="center"/>
    </xf>
    <xf numFmtId="0" fontId="24" fillId="0" borderId="0">
      <alignment horizontal="center" textRotation="90"/>
    </xf>
    <xf numFmtId="44" fontId="1" fillId="0" borderId="0" applyFont="0" applyFill="0" applyBorder="0" applyAlignment="0" applyProtection="0"/>
    <xf numFmtId="0" fontId="21" fillId="0" borderId="0" applyBorder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44" fontId="1" fillId="0" borderId="0" applyFont="0" applyFill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44" fontId="1" fillId="0" borderId="0" applyFont="0" applyFill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44" fontId="1" fillId="0" borderId="0" applyFont="0" applyFill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44" fontId="1" fillId="0" borderId="0" applyFont="0" applyFill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44" fontId="1" fillId="0" borderId="0" applyFont="0" applyFill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168" fontId="29" fillId="0" borderId="0" applyFont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168" fontId="29" fillId="0" borderId="0" applyFont="0" applyBorder="0" applyAlignment="0" applyProtection="0"/>
    <xf numFmtId="176" fontId="29" fillId="0" borderId="0" applyFont="0" applyBorder="0" applyAlignment="0" applyProtection="0"/>
    <xf numFmtId="0" fontId="26" fillId="0" borderId="0"/>
    <xf numFmtId="44" fontId="1" fillId="0" borderId="0" applyFont="0" applyFill="0" applyBorder="0" applyAlignment="0" applyProtection="0"/>
    <xf numFmtId="173" fontId="29" fillId="0" borderId="0" applyFont="0" applyBorder="0" applyAlignment="0" applyProtection="0"/>
    <xf numFmtId="0" fontId="18" fillId="8" borderId="0" applyBorder="0" applyAlignment="0" applyProtection="0"/>
    <xf numFmtId="44" fontId="1" fillId="0" borderId="0" applyFont="0" applyFill="0" applyBorder="0" applyAlignment="0" applyProtection="0"/>
    <xf numFmtId="0" fontId="30" fillId="0" borderId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0" fillId="2" borderId="1" xfId="0" applyFont="1" applyFill="1" applyBorder="1" applyAlignment="1">
      <alignment vertical="center" wrapText="1"/>
    </xf>
    <xf numFmtId="49" fontId="6" fillId="3" borderId="1" xfId="2" quotePrefix="1" applyNumberFormat="1" applyFont="1" applyFill="1" applyBorder="1" applyAlignment="1">
      <alignment vertical="center" wrapText="1"/>
    </xf>
    <xf numFmtId="49" fontId="6" fillId="3" borderId="1" xfId="2" quotePrefix="1" applyNumberFormat="1" applyFont="1" applyFill="1" applyBorder="1" applyAlignment="1">
      <alignment vertical="center"/>
    </xf>
    <xf numFmtId="49" fontId="7" fillId="3" borderId="1" xfId="3" quotePrefix="1" applyNumberFormat="1" applyFill="1" applyBorder="1" applyAlignment="1">
      <alignment vertical="center"/>
    </xf>
    <xf numFmtId="0" fontId="0" fillId="2" borderId="1" xfId="0" applyFill="1" applyBorder="1"/>
    <xf numFmtId="49" fontId="6" fillId="0" borderId="0" xfId="2" quotePrefix="1" applyNumberFormat="1" applyFont="1" applyFill="1" applyBorder="1" applyAlignment="1">
      <alignment vertical="center"/>
    </xf>
    <xf numFmtId="49" fontId="6" fillId="0" borderId="0" xfId="2" quotePrefix="1" applyNumberFormat="1" applyFont="1" applyFill="1" applyBorder="1" applyAlignment="1">
      <alignment vertical="center" wrapText="1"/>
    </xf>
    <xf numFmtId="49" fontId="7" fillId="0" borderId="0" xfId="3" quotePrefix="1" applyNumberFormat="1" applyFill="1" applyBorder="1" applyAlignment="1">
      <alignment vertical="center"/>
    </xf>
    <xf numFmtId="49" fontId="6" fillId="0" borderId="0" xfId="2" quotePrefix="1" applyNumberFormat="1" applyFont="1" applyFill="1" applyBorder="1" applyAlignment="1">
      <alignment horizontal="right" vertical="center"/>
    </xf>
    <xf numFmtId="1" fontId="6" fillId="0" borderId="0" xfId="2" quotePrefix="1" applyNumberFormat="1" applyFont="1" applyFill="1" applyBorder="1" applyAlignment="1">
      <alignment horizontal="right" vertical="center"/>
    </xf>
    <xf numFmtId="49" fontId="9" fillId="0" borderId="0" xfId="4" applyNumberFormat="1" applyFont="1" applyFill="1" applyBorder="1" applyAlignment="1">
      <alignment vertical="center"/>
    </xf>
    <xf numFmtId="49" fontId="9" fillId="0" borderId="0" xfId="4" applyNumberFormat="1" applyFont="1" applyFill="1" applyBorder="1" applyAlignment="1">
      <alignment vertical="center" wrapText="1"/>
    </xf>
    <xf numFmtId="49" fontId="9" fillId="0" borderId="0" xfId="4" applyNumberFormat="1" applyFont="1" applyFill="1" applyBorder="1" applyAlignment="1">
      <alignment horizontal="right" vertical="center"/>
    </xf>
    <xf numFmtId="1" fontId="9" fillId="0" borderId="0" xfId="4" applyNumberFormat="1" applyFont="1" applyFill="1" applyBorder="1" applyAlignment="1">
      <alignment horizontal="right" vertical="center"/>
    </xf>
    <xf numFmtId="49" fontId="6" fillId="0" borderId="0" xfId="0" quotePrefix="1" applyNumberFormat="1" applyFont="1" applyFill="1" applyBorder="1" applyAlignment="1">
      <alignment vertical="center"/>
    </xf>
    <xf numFmtId="49" fontId="6" fillId="0" borderId="0" xfId="0" quotePrefix="1" applyNumberFormat="1" applyFont="1" applyFill="1" applyBorder="1" applyAlignment="1">
      <alignment vertical="center" wrapText="1"/>
    </xf>
    <xf numFmtId="1" fontId="6" fillId="0" borderId="0" xfId="0" quotePrefix="1" applyNumberFormat="1" applyFont="1" applyFill="1" applyBorder="1" applyAlignment="1">
      <alignment horizontal="right" vertical="center"/>
    </xf>
    <xf numFmtId="49" fontId="10" fillId="0" borderId="0" xfId="3" quotePrefix="1" applyNumberFormat="1" applyFont="1" applyFill="1" applyBorder="1" applyAlignment="1">
      <alignment vertical="center"/>
    </xf>
    <xf numFmtId="49" fontId="11" fillId="0" borderId="0" xfId="2" quotePrefix="1" applyNumberFormat="1" applyFont="1" applyFill="1" applyBorder="1" applyAlignment="1">
      <alignment horizontal="right" vertical="center"/>
    </xf>
    <xf numFmtId="49" fontId="6" fillId="0" borderId="0" xfId="0" quotePrefix="1" applyNumberFormat="1" applyFont="1" applyFill="1" applyBorder="1" applyAlignment="1">
      <alignment horizontal="right" vertical="center"/>
    </xf>
    <xf numFmtId="49" fontId="0" fillId="0" borderId="0" xfId="0" quotePrefix="1" applyNumberFormat="1" applyFill="1" applyBorder="1" applyAlignment="1">
      <alignment vertical="center"/>
    </xf>
    <xf numFmtId="0" fontId="0" fillId="0" borderId="0" xfId="0" applyFill="1" applyBorder="1"/>
    <xf numFmtId="1" fontId="0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49" fontId="6" fillId="3" borderId="1" xfId="2" quotePrefix="1" applyNumberFormat="1" applyFont="1" applyFill="1" applyBorder="1" applyAlignment="1">
      <alignment horizontal="right" vertical="center"/>
    </xf>
    <xf numFmtId="1" fontId="6" fillId="3" borderId="1" xfId="2" quotePrefix="1" applyNumberFormat="1" applyFont="1" applyFill="1" applyBorder="1" applyAlignment="1">
      <alignment horizontal="right" vertical="center"/>
    </xf>
    <xf numFmtId="1" fontId="0" fillId="2" borderId="1" xfId="1" applyNumberFormat="1" applyFont="1" applyFill="1" applyBorder="1" applyAlignment="1">
      <alignment vertical="center"/>
    </xf>
    <xf numFmtId="49" fontId="7" fillId="3" borderId="1" xfId="3" quotePrefix="1" applyNumberFormat="1" applyFill="1" applyBorder="1" applyAlignment="1">
      <alignment vertical="center"/>
    </xf>
    <xf numFmtId="49" fontId="6" fillId="3" borderId="2" xfId="5" quotePrefix="1" applyNumberFormat="1" applyFont="1" applyFill="1" applyBorder="1" applyAlignment="1">
      <alignment vertical="center"/>
    </xf>
    <xf numFmtId="0" fontId="1" fillId="2" borderId="1" xfId="5" applyFill="1" applyBorder="1" applyAlignment="1">
      <alignment horizontal="center" vertical="center" wrapText="1"/>
    </xf>
    <xf numFmtId="0" fontId="1" fillId="2" borderId="1" xfId="5" applyFill="1" applyBorder="1" applyAlignment="1">
      <alignment horizontal="center" vertical="center" wrapText="1"/>
    </xf>
    <xf numFmtId="0" fontId="1" fillId="0" borderId="1" xfId="5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1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15262">
    <cellStyle name="Comma" xfId="2240" xr:uid="{77D0C096-B04E-45BE-A021-6C1A56E1B20A}"/>
    <cellStyle name="Comma [0]" xfId="2239" xr:uid="{D69673B7-233C-439D-96AF-24380A6036D8}"/>
    <cellStyle name="Comma [0] 2" xfId="2771" xr:uid="{67D7FE35-1813-4343-A98E-F4D70E1B0907}"/>
    <cellStyle name="Comma [0] 3" xfId="3825" xr:uid="{B832CB4B-9F46-4E31-B38E-F81AD596167D}"/>
    <cellStyle name="Comma [0] 4" xfId="4875" xr:uid="{1ACFAE36-A2FF-47C0-B083-33EE29F3E0FD}"/>
    <cellStyle name="Comma [0] 5" xfId="6028" xr:uid="{C66122DE-969C-4FA1-8501-BBA1FD28A8D9}"/>
    <cellStyle name="Comma [0] 6" xfId="13156" xr:uid="{A37204B2-E69B-4007-A072-B96B2744FE5A}"/>
    <cellStyle name="Comma 2" xfId="2770" xr:uid="{BAE77052-5CB2-4DBD-960F-3CFA5830E3B7}"/>
    <cellStyle name="Comma 3" xfId="3824" xr:uid="{4B6E30B1-FA48-4BB7-AF66-AAAA3B24E9F2}"/>
    <cellStyle name="Comma 4" xfId="4874" xr:uid="{C980DB6A-8DD9-4FDB-A9A2-CE883F73ABF3}"/>
    <cellStyle name="Comma 5" xfId="6029" xr:uid="{6E9CD605-7511-49A4-9735-F4A93AA1B354}"/>
    <cellStyle name="Comma 6" xfId="13155" xr:uid="{6D22932F-C9A7-4667-BA31-39CD89201C69}"/>
    <cellStyle name="Comma 7" xfId="13700" xr:uid="{49341D06-8B32-4F75-A7A3-CE9D6A5127E9}"/>
    <cellStyle name="Currency" xfId="6" xr:uid="{996DC2F2-C1C9-4AED-BB79-2B8ABA24418D}"/>
    <cellStyle name="Currency [0]" xfId="2238" xr:uid="{BDEAD0B2-00DA-41EC-8DF4-8DACA57E6D41}"/>
    <cellStyle name="Currency [0] 2" xfId="2245" xr:uid="{8B4A1EE9-0837-4CF8-AD1B-94DF9FE92DED}"/>
    <cellStyle name="Currency [0] 3" xfId="3297" xr:uid="{F8A1314C-467C-477A-9E13-A80134CA8BB5}"/>
    <cellStyle name="Currency [0] 4" xfId="3823" xr:uid="{C4363FFF-3944-4424-9139-CC439604A53F}"/>
    <cellStyle name="Currency [0] 5" xfId="4873" xr:uid="{2953F876-63D8-4F86-92A2-22A48C128017}"/>
    <cellStyle name="Currency [0] 6" xfId="6030" xr:uid="{0AE051C5-6CC0-4588-859B-FFEAA7ECFB7B}"/>
    <cellStyle name="Currency [0] 7" xfId="7920" xr:uid="{A4361E5A-6FDB-434B-8CB9-049BBEF11F95}"/>
    <cellStyle name="Currency [0] 8" xfId="7922" xr:uid="{31A2962A-70B6-429D-990E-71ABE8111018}"/>
    <cellStyle name="Currency [0] 9" xfId="13158" xr:uid="{556219EC-E2FE-4694-B7FD-CC0239982FAF}"/>
    <cellStyle name="Currency 10" xfId="7921" xr:uid="{1833E65E-B94B-4681-AD09-CE3EEA330CBE}"/>
    <cellStyle name="Currency 11" xfId="13157" xr:uid="{1240064C-C6F7-4766-ADDC-DDEDC0AE1711}"/>
    <cellStyle name="Currency 12" xfId="13696" xr:uid="{0F5A8291-68AB-4B0A-9111-81694B5A99B4}"/>
    <cellStyle name="Currency 2" xfId="2244" xr:uid="{B6AB138A-D68D-4BB3-9D35-44F46410CB8B}"/>
    <cellStyle name="Currency 3" xfId="2287" xr:uid="{0551AF21-FE40-4ABD-A5BB-06442073E7AB}"/>
    <cellStyle name="Currency 4" xfId="3296" xr:uid="{A74280A1-748F-4C13-B6B9-FECC6924066A}"/>
    <cellStyle name="Currency 5" xfId="3339" xr:uid="{DDEEF1A0-09F7-4B81-A135-6F5FC32A2991}"/>
    <cellStyle name="Currency 6" xfId="3822" xr:uid="{F1AC6A02-5D0F-4D53-837B-D6840571C4EF}"/>
    <cellStyle name="Currency 7" xfId="4872" xr:uid="{48EB0EAD-4BBF-4500-9DDD-C0EF35FE445C}"/>
    <cellStyle name="Currency 8" xfId="6031" xr:uid="{9089414D-6C3A-40AA-88DD-D2E1AAD69AC6}"/>
    <cellStyle name="Currency 9" xfId="7437" xr:uid="{7E8A9286-F555-4ACB-855C-6564A411D5B0}"/>
    <cellStyle name="Excel Built-in Bad" xfId="55" xr:uid="{B19EF6D9-147C-4D89-A246-3538397B63B7}"/>
    <cellStyle name="Excel Built-in Bad 2" xfId="665" xr:uid="{5C7B69C2-7597-42BC-A77C-6C46EF633702}"/>
    <cellStyle name="Excel Built-in Bad 2 2" xfId="2242" xr:uid="{E2FFF0CB-F63C-489C-A9D9-F28F4FA5484A}"/>
    <cellStyle name="Excel Built-in Bad 3" xfId="1754" xr:uid="{57FDDA8A-2A02-401E-8841-3EAD12FC5A37}"/>
    <cellStyle name="Excel Built-in Bad 4" xfId="6033" xr:uid="{995EB93E-CCDC-4486-B639-6C4B0D5A6D76}"/>
    <cellStyle name="Excel Built-in Currency" xfId="54" xr:uid="{40310675-19DD-4AB2-8127-FA66BA449870}"/>
    <cellStyle name="Excel Built-in Hyperlink" xfId="56" xr:uid="{F34236DA-CB66-4FD8-AF85-98A26DE7B753}"/>
    <cellStyle name="Excel Built-in Normal" xfId="52" xr:uid="{967254E4-3CC8-4351-AA36-13CB1D1B1BBD}"/>
    <cellStyle name="Heading" xfId="50" xr:uid="{0D1F0C2C-9C38-453B-AFDE-765BC3C7F471}"/>
    <cellStyle name="Heading 3" xfId="13159" xr:uid="{A065A066-367B-418B-AC35-3E8915E56BE4}"/>
    <cellStyle name="Heading 4" xfId="5402" xr:uid="{93669A59-4123-4C55-9862-E8E9F250E5B9}"/>
    <cellStyle name="Heading1" xfId="47" xr:uid="{8425CB49-C4BD-421A-9076-51F0AB98613E}"/>
    <cellStyle name="Heading1 2" xfId="552" xr:uid="{D222B34D-6841-4E9D-B74F-CE196D4E50B2}"/>
    <cellStyle name="Hypertextový odkaz" xfId="3" builtinId="8"/>
    <cellStyle name="Hypertextový odkaz 2" xfId="8" xr:uid="{4FACEDB7-A3A3-402D-823E-5405E2105C6A}"/>
    <cellStyle name="Hypertextový odkaz 2 2" xfId="57" xr:uid="{E1BFC98A-D597-4211-957D-31AA80A5B203}"/>
    <cellStyle name="Hypertextový odkaz 2 3" xfId="553" xr:uid="{F93C3434-D549-43A7-A095-7BAFDBF5C998}"/>
    <cellStyle name="Hypertextový odkaz 2 4" xfId="2237" xr:uid="{77E515D0-1614-4129-9D80-1E54AD5ABA5B}"/>
    <cellStyle name="Hypertextový odkaz 2 5" xfId="13162" xr:uid="{4CA00456-5B15-4501-9EE0-C67748BB7B76}"/>
    <cellStyle name="Hypertextový odkaz 3" xfId="551" xr:uid="{4CA99CFA-5769-4091-959B-0100B91B06F2}"/>
    <cellStyle name="Hypertextový odkaz 4" xfId="666" xr:uid="{77158272-9E0F-44DA-983E-CCA12A5BC463}"/>
    <cellStyle name="Hypertextový odkaz 5" xfId="5401" xr:uid="{5C338893-6213-4EF2-8FF7-6EC07C460A9A}"/>
    <cellStyle name="Hypertextový odkaz 6" xfId="13703" xr:uid="{672BAF5B-C1C7-464B-909E-BF165C3A25A3}"/>
    <cellStyle name="Měna" xfId="1" builtinId="4"/>
    <cellStyle name="Měna 10" xfId="27" xr:uid="{6FFAF6CF-261F-4041-AAD0-B782BDCB9136}"/>
    <cellStyle name="Měna 10 10" xfId="1730" xr:uid="{1211200B-BEAA-48E3-BA1C-19435A078A61}"/>
    <cellStyle name="Měna 10 11" xfId="2263" xr:uid="{25A391B5-2EBD-47A4-8FB8-706410C8B11E}"/>
    <cellStyle name="Měna 10 12" xfId="2790" xr:uid="{CC8F868E-48DB-42F6-A421-F004BD911A82}"/>
    <cellStyle name="Měna 10 13" xfId="3315" xr:uid="{9DFA3AAE-74AA-4D66-99E5-63B167536783}"/>
    <cellStyle name="Měna 10 14" xfId="3843" xr:uid="{C273AF6B-63CB-4B58-A995-C01CC926C909}"/>
    <cellStyle name="Měna 10 15" xfId="4366" xr:uid="{1B5261C6-0EF7-445D-BE07-E2E0E16DC201}"/>
    <cellStyle name="Měna 10 16" xfId="4893" xr:uid="{FA62328A-C7BB-4508-B29A-A62BA3E610F0}"/>
    <cellStyle name="Měna 10 17" xfId="5986" xr:uid="{52B6F6F8-03A0-4C4F-9418-66F8AC22D5B2}"/>
    <cellStyle name="Měna 10 18" xfId="6367" xr:uid="{92F97F02-E9BE-418F-8AC4-E0727E2C8657}"/>
    <cellStyle name="Měna 10 19" xfId="6890" xr:uid="{D0DD72A8-044D-4ED6-A76C-3A65F57642DB}"/>
    <cellStyle name="Měna 10 2" xfId="95" xr:uid="{D973E7FA-42D2-43AD-BD36-1B9C8EBAF1C8}"/>
    <cellStyle name="Měna 10 2 10" xfId="2316" xr:uid="{C53D3762-C80E-4E32-8E1C-6CD9AB690183}"/>
    <cellStyle name="Měna 10 2 11" xfId="2842" xr:uid="{4C5C5977-D589-4913-A596-275435D4B2E8}"/>
    <cellStyle name="Měna 10 2 12" xfId="3368" xr:uid="{17B6A9BB-9D50-461E-912B-4ADDE600D852}"/>
    <cellStyle name="Měna 10 2 13" xfId="3895" xr:uid="{9DEA128E-BCAB-41C5-AA58-5F14B70426F9}"/>
    <cellStyle name="Měna 10 2 14" xfId="4418" xr:uid="{B96EB069-D766-44BE-8E9C-1591369C6824}"/>
    <cellStyle name="Měna 10 2 15" xfId="4945" xr:uid="{4ACD6413-A725-41F8-A5BC-8A6EBD22B105}"/>
    <cellStyle name="Měna 10 2 16" xfId="5796" xr:uid="{4ED1B859-9C75-4E88-A403-9B4883C9E257}"/>
    <cellStyle name="Měna 10 2 17" xfId="6419" xr:uid="{C0B6C886-7C6D-4198-BF73-0B5C592C361B}"/>
    <cellStyle name="Měna 10 2 18" xfId="6942" xr:uid="{E30C9FE2-7BF6-4862-A283-52118F821B45}"/>
    <cellStyle name="Měna 10 2 19" xfId="7466" xr:uid="{5B278707-E59A-4B4D-8417-6DE773E41428}"/>
    <cellStyle name="Měna 10 2 2" xfId="199" xr:uid="{D0D4D71D-2BF4-4288-BAC4-794558AABAC4}"/>
    <cellStyle name="Měna 10 2 2 10" xfId="5049" xr:uid="{02F749E6-5C40-48CF-AE36-B610B98DA02C}"/>
    <cellStyle name="Měna 10 2 2 11" xfId="5411" xr:uid="{DA0E3F48-A6F9-405B-BE80-626AFD8486AD}"/>
    <cellStyle name="Měna 10 2 2 12" xfId="5487" xr:uid="{2B78C238-D9D7-4C87-84A8-48D04C0E6849}"/>
    <cellStyle name="Měna 10 2 2 13" xfId="6523" xr:uid="{AFD552E5-2BEA-47C0-A819-E363E41A2716}"/>
    <cellStyle name="Měna 10 2 2 14" xfId="7046" xr:uid="{B645500B-2B8C-4885-A8DA-5D6973E7395B}"/>
    <cellStyle name="Měna 10 2 2 15" xfId="7570" xr:uid="{B1A4B447-C9B1-4F35-B104-AB454949221D}"/>
    <cellStyle name="Měna 10 2 2 16" xfId="8096" xr:uid="{CFF919C2-FC4B-42BA-9499-CABD4834D0E5}"/>
    <cellStyle name="Měna 10 2 2 17" xfId="8619" xr:uid="{031570DA-86BE-43C5-A85D-3D91E5EAAFA5}"/>
    <cellStyle name="Měna 10 2 2 18" xfId="9142" xr:uid="{6B6F5B9C-3910-4D82-BD72-D2A5907EC4FF}"/>
    <cellStyle name="Měna 10 2 2 19" xfId="9665" xr:uid="{335CF904-F31E-46A6-BAAF-52443E9122F3}"/>
    <cellStyle name="Měna 10 2 2 2" xfId="840" xr:uid="{36592D1A-A6C3-474C-8636-204303DD68FA}"/>
    <cellStyle name="Měna 10 2 2 20" xfId="10188" xr:uid="{EA4A9A45-62BB-427B-8D10-224B3F76E1DE}"/>
    <cellStyle name="Měna 10 2 2 21" xfId="10711" xr:uid="{B4F74C98-CFB8-43D1-8EED-12439D45E661}"/>
    <cellStyle name="Měna 10 2 2 22" xfId="11235" xr:uid="{2C872282-F07E-46FF-B078-6C8213542CC0}"/>
    <cellStyle name="Měna 10 2 2 23" xfId="11758" xr:uid="{F486FFFF-C1B9-48BD-AF42-32B483279BB6}"/>
    <cellStyle name="Měna 10 2 2 24" xfId="12281" xr:uid="{BDC883C2-1B8D-4EBA-90C8-D7AFFC1A0DB1}"/>
    <cellStyle name="Měna 10 2 2 25" xfId="12804" xr:uid="{1545305C-D5D2-498F-8F12-2520A384C409}"/>
    <cellStyle name="Měna 10 2 2 26" xfId="13169" xr:uid="{A062369D-A71C-4650-9AEC-94325913E045}"/>
    <cellStyle name="Měna 10 2 2 27" xfId="14043" xr:uid="{04AE6990-EC41-4A16-A5A3-E6642A31D20A}"/>
    <cellStyle name="Měna 10 2 2 28" xfId="14388" xr:uid="{E9B12136-90C6-4C9E-A328-62FF653E3875}"/>
    <cellStyle name="Měna 10 2 2 29" xfId="14911" xr:uid="{B12FCA88-4738-4B05-B101-0B68A7B6EE67}"/>
    <cellStyle name="Měna 10 2 2 3" xfId="1363" xr:uid="{6610BBBB-080C-4E71-9354-420B03BAD224}"/>
    <cellStyle name="Měna 10 2 2 4" xfId="1887" xr:uid="{C272246B-209A-455B-8E0E-D564809705C0}"/>
    <cellStyle name="Měna 10 2 2 5" xfId="2420" xr:uid="{53EBF85A-6502-44B1-A146-83E66747749B}"/>
    <cellStyle name="Měna 10 2 2 6" xfId="2946" xr:uid="{EF96FEAE-0A60-4237-86A6-9B2FACB7945D}"/>
    <cellStyle name="Měna 10 2 2 7" xfId="3472" xr:uid="{6D0B1075-1EE0-4029-A5C6-E0F442496239}"/>
    <cellStyle name="Měna 10 2 2 8" xfId="3999" xr:uid="{ED534E85-0F6B-4DDD-8B61-2F642C460D1C}"/>
    <cellStyle name="Měna 10 2 2 9" xfId="4522" xr:uid="{ED177EE3-7AC9-4A01-98AE-3B1FDC223866}"/>
    <cellStyle name="Měna 10 2 20" xfId="7992" xr:uid="{00E0BE04-6A0E-4BAD-802B-D236AAA3D3FB}"/>
    <cellStyle name="Měna 10 2 21" xfId="8515" xr:uid="{5F8E0EFB-1792-4E95-89CC-464E22B192F0}"/>
    <cellStyle name="Měna 10 2 22" xfId="9038" xr:uid="{F7AE1016-18C3-4C41-9174-81B4EF93DC58}"/>
    <cellStyle name="Měna 10 2 23" xfId="9561" xr:uid="{7A5BA15B-2755-4F90-95B9-49F8900DC593}"/>
    <cellStyle name="Měna 10 2 24" xfId="10084" xr:uid="{41BD753A-D552-42E0-8DD3-F9CEF3665547}"/>
    <cellStyle name="Měna 10 2 25" xfId="10607" xr:uid="{A770B237-A02F-41A8-93F1-9A3D0108697A}"/>
    <cellStyle name="Měna 10 2 26" xfId="11131" xr:uid="{16C985F5-DB57-4212-BC2E-EE4856D9816C}"/>
    <cellStyle name="Měna 10 2 27" xfId="11654" xr:uid="{BE284454-FE5D-4FAA-9AF4-41C381D5300B}"/>
    <cellStyle name="Měna 10 2 28" xfId="12177" xr:uid="{99298C7F-027D-4057-822C-F5D96E1E5CCC}"/>
    <cellStyle name="Měna 10 2 29" xfId="12700" xr:uid="{511CB28C-96B7-4696-8E94-1A84D177CB03}"/>
    <cellStyle name="Měna 10 2 3" xfId="303" xr:uid="{46E66EC4-4A00-4EBF-8D29-2FCAD8246DD6}"/>
    <cellStyle name="Měna 10 2 3 10" xfId="5153" xr:uid="{7B804C3B-2827-4260-9299-28DFDB296474}"/>
    <cellStyle name="Měna 10 2 3 11" xfId="5412" xr:uid="{20F2CCFA-B24A-4C4D-870B-CB98C9FF8A9D}"/>
    <cellStyle name="Měna 10 2 3 12" xfId="6104" xr:uid="{649AED16-0613-4AFB-8018-DD484A97BB55}"/>
    <cellStyle name="Měna 10 2 3 13" xfId="6627" xr:uid="{15E33D96-BFD7-4EFA-8309-AE3BCAFEA653}"/>
    <cellStyle name="Měna 10 2 3 14" xfId="7150" xr:uid="{295FF400-C656-416F-96CC-E1231D5F10EF}"/>
    <cellStyle name="Měna 10 2 3 15" xfId="7674" xr:uid="{4909A782-750E-4A48-A6F5-F66687568CD1}"/>
    <cellStyle name="Měna 10 2 3 16" xfId="8200" xr:uid="{B2B15972-804A-4078-8B9E-E62ADB35D1AF}"/>
    <cellStyle name="Měna 10 2 3 17" xfId="8723" xr:uid="{748A3F36-71DE-4D0B-86BE-B8FDEAAA663C}"/>
    <cellStyle name="Měna 10 2 3 18" xfId="9246" xr:uid="{4354FADD-1F10-4174-A972-E664C680E765}"/>
    <cellStyle name="Měna 10 2 3 19" xfId="9769" xr:uid="{3A964C56-E008-43AB-967B-5AEB6BA38442}"/>
    <cellStyle name="Měna 10 2 3 2" xfId="944" xr:uid="{3D88E1F8-51C2-42A4-A449-1F612A81699F}"/>
    <cellStyle name="Měna 10 2 3 20" xfId="10292" xr:uid="{F03F78FC-5C26-412B-802B-FEEC4322193B}"/>
    <cellStyle name="Měna 10 2 3 21" xfId="10815" xr:uid="{7906962F-7E50-48D0-A035-9D8E0B7F108E}"/>
    <cellStyle name="Měna 10 2 3 22" xfId="11339" xr:uid="{34336E8A-8316-49F5-90AA-8D5ED28B06C5}"/>
    <cellStyle name="Měna 10 2 3 23" xfId="11862" xr:uid="{B3B5807D-DB1D-46D3-A49F-1D36CFDB629E}"/>
    <cellStyle name="Měna 10 2 3 24" xfId="12385" xr:uid="{8850C44E-B307-44D8-93ED-584762980383}"/>
    <cellStyle name="Měna 10 2 3 25" xfId="12908" xr:uid="{A51EF0CB-0DDB-48FF-BB36-4F409398F26B}"/>
    <cellStyle name="Měna 10 2 3 26" xfId="13170" xr:uid="{9309DDD3-36DA-4F6C-B466-FF01FE9AB66C}"/>
    <cellStyle name="Měna 10 2 3 27" xfId="13939" xr:uid="{B8C1904E-621C-4826-A9CC-A0FD593A29A7}"/>
    <cellStyle name="Měna 10 2 3 28" xfId="14492" xr:uid="{7006D768-2FE7-41C4-9564-BABB6C10E741}"/>
    <cellStyle name="Měna 10 2 3 29" xfId="15015" xr:uid="{2E418E71-E412-458A-9E94-74F04BF04FF0}"/>
    <cellStyle name="Měna 10 2 3 3" xfId="1467" xr:uid="{8BE4F36B-33F5-45D2-A9FC-53B38D6A62C0}"/>
    <cellStyle name="Měna 10 2 3 4" xfId="1991" xr:uid="{32EE3D41-C7F3-4D8A-B1B1-F0C4F88F33BD}"/>
    <cellStyle name="Měna 10 2 3 5" xfId="2524" xr:uid="{AB244A9C-6D92-468B-B2AE-515DE2B63E90}"/>
    <cellStyle name="Měna 10 2 3 6" xfId="3050" xr:uid="{FFBE188F-B189-4AB2-BAEC-42136E8E0C80}"/>
    <cellStyle name="Měna 10 2 3 7" xfId="3576" xr:uid="{1FD96EFD-1BBD-47F7-9F5C-D1F00918ED9A}"/>
    <cellStyle name="Měna 10 2 3 8" xfId="4103" xr:uid="{E5F4B38E-E0AE-4F3C-99BD-B2AA9CF568FC}"/>
    <cellStyle name="Měna 10 2 3 9" xfId="4626" xr:uid="{F8AD1187-A6C0-4174-AE79-44F36EE612FD}"/>
    <cellStyle name="Měna 10 2 30" xfId="13168" xr:uid="{2C57D6AA-68DA-4132-B776-7AE8169C86CF}"/>
    <cellStyle name="Měna 10 2 31" xfId="14147" xr:uid="{A84D61B4-A666-483E-A9E4-A6B6F98F9B7C}"/>
    <cellStyle name="Měna 10 2 32" xfId="14284" xr:uid="{82CB869A-AF31-42D8-9E44-BA53FB91F41C}"/>
    <cellStyle name="Měna 10 2 33" xfId="14807" xr:uid="{715AA8FF-48C8-453C-B00E-F266FAAE2F62}"/>
    <cellStyle name="Měna 10 2 4" xfId="407" xr:uid="{C28412A6-7DD8-4C50-A8E8-1E74BADA8669}"/>
    <cellStyle name="Měna 10 2 4 10" xfId="5257" xr:uid="{F85CD995-D7F9-4A43-A2E9-CE76DCD6411B}"/>
    <cellStyle name="Měna 10 2 4 11" xfId="5413" xr:uid="{4CA51BF4-C51A-4317-827F-7EB36C115B37}"/>
    <cellStyle name="Měna 10 2 4 12" xfId="6208" xr:uid="{1D62BF2D-CB9D-4D55-8ED5-41DD5C4DEB34}"/>
    <cellStyle name="Měna 10 2 4 13" xfId="6731" xr:uid="{7DC5685A-E4D5-435A-95BC-477F9C9FFB9B}"/>
    <cellStyle name="Měna 10 2 4 14" xfId="7254" xr:uid="{38452851-BC24-42B1-B01E-50745ACDAD96}"/>
    <cellStyle name="Měna 10 2 4 15" xfId="7778" xr:uid="{555F9B31-AC82-4FA6-9EDC-2D0D27D3A5CE}"/>
    <cellStyle name="Měna 10 2 4 16" xfId="8304" xr:uid="{2793C10A-1F70-4AF9-B395-FB2AFCC9C402}"/>
    <cellStyle name="Měna 10 2 4 17" xfId="8827" xr:uid="{C04DF15E-ABE4-40DA-BB57-7ABA0AE7BD92}"/>
    <cellStyle name="Měna 10 2 4 18" xfId="9350" xr:uid="{B9C0F1F5-8036-41F5-927D-14A5FB39D455}"/>
    <cellStyle name="Měna 10 2 4 19" xfId="9873" xr:uid="{29A919EC-8DBE-42FA-9EE3-36DE354825B8}"/>
    <cellStyle name="Měna 10 2 4 2" xfId="1048" xr:uid="{34953C7B-91D9-4749-80CF-17D386F50656}"/>
    <cellStyle name="Měna 10 2 4 20" xfId="10396" xr:uid="{995CF347-3621-40AB-AED7-7E94AFF6C719}"/>
    <cellStyle name="Měna 10 2 4 21" xfId="10919" xr:uid="{3A089429-10EA-498F-B600-0779D250D71C}"/>
    <cellStyle name="Měna 10 2 4 22" xfId="11443" xr:uid="{F9D46B8A-4EA8-444A-9B6D-9673A9E70937}"/>
    <cellStyle name="Měna 10 2 4 23" xfId="11966" xr:uid="{053B1CF0-B25E-40AB-816B-AF5EF2D49BF2}"/>
    <cellStyle name="Měna 10 2 4 24" xfId="12489" xr:uid="{C19CB52E-01A5-4207-B5E9-0979397F6AF9}"/>
    <cellStyle name="Měna 10 2 4 25" xfId="13012" xr:uid="{AA280924-219F-46D5-B3F1-8876B3F9E52A}"/>
    <cellStyle name="Měna 10 2 4 26" xfId="13171" xr:uid="{C94EF9BB-CA32-4CAB-BEBD-58B5F18F973F}"/>
    <cellStyle name="Měna 10 2 4 27" xfId="13835" xr:uid="{8B5727FB-96AA-4567-8511-7B2AADA76400}"/>
    <cellStyle name="Měna 10 2 4 28" xfId="14596" xr:uid="{F9AE3952-63E7-4EE2-82D1-645DD225FE0F}"/>
    <cellStyle name="Měna 10 2 4 29" xfId="15119" xr:uid="{96BD32C0-AEA1-4789-A838-6FD9E3000495}"/>
    <cellStyle name="Měna 10 2 4 3" xfId="1571" xr:uid="{A8EFF830-7148-46CE-A374-7A7436E5C6A2}"/>
    <cellStyle name="Měna 10 2 4 4" xfId="2095" xr:uid="{02289767-DA53-4AA8-B472-B03416D456FD}"/>
    <cellStyle name="Měna 10 2 4 5" xfId="2628" xr:uid="{20E8CDF7-7D31-49E9-A022-E16D969D91F1}"/>
    <cellStyle name="Měna 10 2 4 6" xfId="3154" xr:uid="{ED767B2C-8169-448B-B663-1919F3460EEC}"/>
    <cellStyle name="Měna 10 2 4 7" xfId="3680" xr:uid="{9EA441F0-8DF3-4612-8BBD-CF6A499794C3}"/>
    <cellStyle name="Měna 10 2 4 8" xfId="4207" xr:uid="{37479652-96AE-4212-A87B-F7A025C57CFE}"/>
    <cellStyle name="Měna 10 2 4 9" xfId="4730" xr:uid="{2A14102E-0EEA-4518-8D2D-479B44FA77D2}"/>
    <cellStyle name="Měna 10 2 5" xfId="513" xr:uid="{1F7BF53A-1586-4BCF-8D65-E5BB5B6E343D}"/>
    <cellStyle name="Měna 10 2 5 10" xfId="5363" xr:uid="{0003A167-F764-48BD-B553-93DBD5A7EC8B}"/>
    <cellStyle name="Měna 10 2 5 11" xfId="5414" xr:uid="{391CA218-0EC7-40AC-B0C1-4F0A5F049381}"/>
    <cellStyle name="Měna 10 2 5 12" xfId="6314" xr:uid="{30975F0C-4EF0-4B59-B01E-AD748E0B9346}"/>
    <cellStyle name="Měna 10 2 5 13" xfId="6837" xr:uid="{494336FC-A15C-4EBF-AD30-EFA3FAFE998D}"/>
    <cellStyle name="Měna 10 2 5 14" xfId="7360" xr:uid="{3563C136-1638-4769-A73E-4BFF5202F892}"/>
    <cellStyle name="Měna 10 2 5 15" xfId="7884" xr:uid="{DC1080D7-5E64-4BFE-AAC1-78BF35834CA3}"/>
    <cellStyle name="Měna 10 2 5 16" xfId="8410" xr:uid="{A0011634-CBBE-4336-A739-AF3DC346D02E}"/>
    <cellStyle name="Měna 10 2 5 17" xfId="8933" xr:uid="{C3D8873A-F31B-4E0D-9A72-94B00D38D583}"/>
    <cellStyle name="Měna 10 2 5 18" xfId="9456" xr:uid="{465F0ED3-D3E1-4612-AEFE-242C49139DF2}"/>
    <cellStyle name="Měna 10 2 5 19" xfId="9979" xr:uid="{28E3CB94-1E35-4DCE-8443-145B1750C1B3}"/>
    <cellStyle name="Měna 10 2 5 2" xfId="1154" xr:uid="{810F8BB3-0963-4D52-9AB1-BD16F604A8F7}"/>
    <cellStyle name="Měna 10 2 5 20" xfId="10502" xr:uid="{B4335DA7-BDD1-4523-BA72-71C9057214D5}"/>
    <cellStyle name="Měna 10 2 5 21" xfId="11025" xr:uid="{9D8B29FD-9F41-4A79-9D79-56753E82E712}"/>
    <cellStyle name="Měna 10 2 5 22" xfId="11549" xr:uid="{74EFF064-5212-4E64-B662-2BD7F495579F}"/>
    <cellStyle name="Měna 10 2 5 23" xfId="12072" xr:uid="{CCFF510F-8F38-4216-9181-D9282354D7B9}"/>
    <cellStyle name="Měna 10 2 5 24" xfId="12595" xr:uid="{231A0C50-BBA5-4828-B5CE-E114D272DFA3}"/>
    <cellStyle name="Měna 10 2 5 25" xfId="13118" xr:uid="{811B7771-C1D2-4B03-8039-E6038FC7C378}"/>
    <cellStyle name="Měna 10 2 5 26" xfId="13172" xr:uid="{F43A5DBB-4128-4C1B-807B-5C649829A45C}"/>
    <cellStyle name="Měna 10 2 5 27" xfId="13729" xr:uid="{C7CB3C31-8474-409B-967D-C83D299C9878}"/>
    <cellStyle name="Měna 10 2 5 28" xfId="14702" xr:uid="{93EA4ADD-0395-4C9C-AF90-898593EB7F57}"/>
    <cellStyle name="Měna 10 2 5 29" xfId="15225" xr:uid="{42EEC49B-734C-4CA6-A4FD-DE2DFF7AF918}"/>
    <cellStyle name="Měna 10 2 5 3" xfId="1677" xr:uid="{BC50AB59-7F1F-4F56-9D21-895A4D571C0F}"/>
    <cellStyle name="Měna 10 2 5 4" xfId="2201" xr:uid="{3E818D50-A90B-42C1-BF39-F61183D0CE29}"/>
    <cellStyle name="Měna 10 2 5 5" xfId="2734" xr:uid="{EA9C2155-E927-43A9-8E5B-E134E376211B}"/>
    <cellStyle name="Měna 10 2 5 6" xfId="3260" xr:uid="{D0225929-70C9-4DEF-B5F8-CE63181F4B91}"/>
    <cellStyle name="Měna 10 2 5 7" xfId="3786" xr:uid="{221D43BC-0CF5-4AB7-A6F0-3DAF369AC411}"/>
    <cellStyle name="Měna 10 2 5 8" xfId="4313" xr:uid="{32F1B097-FF79-43BE-AF28-9A757A8EDCFA}"/>
    <cellStyle name="Měna 10 2 5 9" xfId="4836" xr:uid="{41AE4FAE-9741-4107-8368-248C40CB85A7}"/>
    <cellStyle name="Měna 10 2 6" xfId="555" xr:uid="{96F43262-2340-4CEB-B1A6-B3A2F3B268D1}"/>
    <cellStyle name="Měna 10 2 7" xfId="736" xr:uid="{C642B511-A9B0-487A-9096-83DB40004B21}"/>
    <cellStyle name="Měna 10 2 8" xfId="1259" xr:uid="{15C78D5B-42D8-43A6-B548-68B83366AA03}"/>
    <cellStyle name="Měna 10 2 9" xfId="1783" xr:uid="{D9D00456-8178-4FEB-8219-37CAD8F6E37B}"/>
    <cellStyle name="Měna 10 20" xfId="7413" xr:uid="{BFA860CF-BC30-4DA6-BF00-00E3608DE3B5}"/>
    <cellStyle name="Měna 10 21" xfId="7940" xr:uid="{206EBB6B-8ECF-4F18-8677-8F2D8F315A6E}"/>
    <cellStyle name="Měna 10 22" xfId="8463" xr:uid="{C3C6AB13-037F-48B7-86C8-FA2C20C76B62}"/>
    <cellStyle name="Měna 10 23" xfId="8986" xr:uid="{DD8FABE2-2566-4E39-A2CB-3FC6E120D375}"/>
    <cellStyle name="Měna 10 24" xfId="9509" xr:uid="{31B5B7AD-2D85-4E41-9DBD-970605681381}"/>
    <cellStyle name="Měna 10 25" xfId="10032" xr:uid="{4A24FC09-7DC5-43A8-B250-49A96EA754EE}"/>
    <cellStyle name="Měna 10 26" xfId="10555" xr:uid="{4F00B27A-3DEB-4BA9-BCAD-368CA506E612}"/>
    <cellStyle name="Měna 10 27" xfId="11079" xr:uid="{F1997FE4-0092-4260-8A11-505CD724A61C}"/>
    <cellStyle name="Měna 10 28" xfId="11602" xr:uid="{5B4454DE-B3EC-4816-BE7E-5C0406C49A21}"/>
    <cellStyle name="Měna 10 29" xfId="12125" xr:uid="{88CC8082-A4F8-4654-BA8C-61E8F33BE9CE}"/>
    <cellStyle name="Měna 10 3" xfId="147" xr:uid="{57062271-2DA6-4A0A-B60E-C9BB8E2EB4E3}"/>
    <cellStyle name="Měna 10 3 10" xfId="4997" xr:uid="{1899BBA1-57FE-45C0-8F6D-B5A9BA905C5A}"/>
    <cellStyle name="Měna 10 3 11" xfId="5416" xr:uid="{6BA61CB6-01FD-4BEC-B3D1-6E02A5E86DB8}"/>
    <cellStyle name="Měna 10 3 12" xfId="5639" xr:uid="{17C45121-30B9-42A7-A0E5-1B26CCD45CBC}"/>
    <cellStyle name="Měna 10 3 13" xfId="6471" xr:uid="{0837B878-A321-41D3-8BC6-8E6290EC9A15}"/>
    <cellStyle name="Měna 10 3 14" xfId="6994" xr:uid="{4DD38F86-432F-45C8-83E2-B05B8B7C87CC}"/>
    <cellStyle name="Měna 10 3 15" xfId="7518" xr:uid="{47257F4D-E0A2-47A3-941D-A8EC54EE1C99}"/>
    <cellStyle name="Měna 10 3 16" xfId="8044" xr:uid="{6188CFFC-224C-4BC5-B325-79C2E089E2FA}"/>
    <cellStyle name="Měna 10 3 17" xfId="8567" xr:uid="{8A026910-6D0E-45A1-AEDA-EEAE26903B57}"/>
    <cellStyle name="Měna 10 3 18" xfId="9090" xr:uid="{7316B7E6-9011-4765-984D-DD8DC9710876}"/>
    <cellStyle name="Měna 10 3 19" xfId="9613" xr:uid="{17248AF7-AB4F-4AD1-AFF1-CA399D786CC2}"/>
    <cellStyle name="Měna 10 3 2" xfId="788" xr:uid="{D081727A-D52E-4324-860F-4CD920B64772}"/>
    <cellStyle name="Měna 10 3 20" xfId="10136" xr:uid="{5A61C469-C46D-4B41-BAB7-DC3AF6AEEA38}"/>
    <cellStyle name="Měna 10 3 21" xfId="10659" xr:uid="{66A224D7-49C0-4C9D-B3B1-F6F1EC076C36}"/>
    <cellStyle name="Měna 10 3 22" xfId="11183" xr:uid="{E29234F5-B1F5-4F00-B997-63A2B9B0A2C3}"/>
    <cellStyle name="Měna 10 3 23" xfId="11706" xr:uid="{AEB7217E-5189-4A5C-B79B-A181295B234A}"/>
    <cellStyle name="Měna 10 3 24" xfId="12229" xr:uid="{BB80D2FD-C41C-425A-92E8-5921D9641630}"/>
    <cellStyle name="Měna 10 3 25" xfId="12752" xr:uid="{01CD557A-05F8-47AE-BEF1-8987568F558E}"/>
    <cellStyle name="Měna 10 3 26" xfId="13174" xr:uid="{7BBD8066-62AF-4014-931A-CD94007BF8F3}"/>
    <cellStyle name="Měna 10 3 27" xfId="14095" xr:uid="{264F234D-0107-4F64-B371-A813F00EF313}"/>
    <cellStyle name="Měna 10 3 28" xfId="14336" xr:uid="{6F30A91D-1EF6-4FDD-B913-D6403F96287B}"/>
    <cellStyle name="Měna 10 3 29" xfId="14859" xr:uid="{8E5050FE-8B42-4FDB-ACDE-99F153EF8814}"/>
    <cellStyle name="Měna 10 3 3" xfId="1311" xr:uid="{2A7CA26A-941C-4DA2-A635-D0061CD4D737}"/>
    <cellStyle name="Měna 10 3 4" xfId="1835" xr:uid="{A907AD8F-1667-4A94-BDAB-9F606C3A30AB}"/>
    <cellStyle name="Měna 10 3 5" xfId="2368" xr:uid="{794AC896-5D27-42B7-BA35-B410DA85605F}"/>
    <cellStyle name="Měna 10 3 6" xfId="2894" xr:uid="{D6361F17-01DC-4606-B921-F72E76B9DF17}"/>
    <cellStyle name="Měna 10 3 7" xfId="3420" xr:uid="{5F20A789-EFA3-4FF5-80A6-52DB684E10F6}"/>
    <cellStyle name="Měna 10 3 8" xfId="3947" xr:uid="{3B53CB69-A938-4577-8520-B8A4D18A7C6C}"/>
    <cellStyle name="Měna 10 3 9" xfId="4470" xr:uid="{511D9D94-C182-4AFF-8755-584AD59EC56E}"/>
    <cellStyle name="Měna 10 30" xfId="12648" xr:uid="{4B82713C-2E57-48F1-A6BC-28EA6603FBD0}"/>
    <cellStyle name="Měna 10 31" xfId="13167" xr:uid="{8871A0AF-A3C2-45D5-B0B9-062F86AD73BF}"/>
    <cellStyle name="Měna 10 32" xfId="14199" xr:uid="{BA9BDC85-9117-44CC-8C80-4BA34A4F2A02}"/>
    <cellStyle name="Měna 10 33" xfId="14232" xr:uid="{DCBD18D9-6B98-4C21-9B56-BCEF50E1BC12}"/>
    <cellStyle name="Měna 10 34" xfId="14755" xr:uid="{6200ED3A-F4F9-4A2B-B7BF-D56848AE193A}"/>
    <cellStyle name="Měna 10 4" xfId="251" xr:uid="{D020405C-F7CD-4981-8158-175E03E9724B}"/>
    <cellStyle name="Měna 10 4 10" xfId="5101" xr:uid="{61514EC9-6244-4A3B-8455-C5998BCB53F6}"/>
    <cellStyle name="Měna 10 4 11" xfId="5417" xr:uid="{FF713E15-D56C-4FE3-81E2-4C734DDD1D0C}"/>
    <cellStyle name="Měna 10 4 12" xfId="6052" xr:uid="{117AE820-3A25-49B2-803E-0302F00BD6EA}"/>
    <cellStyle name="Měna 10 4 13" xfId="6575" xr:uid="{98AE9B81-0C96-4A7B-8AC9-CD5919CD88AC}"/>
    <cellStyle name="Měna 10 4 14" xfId="7098" xr:uid="{8C5EAFC1-B837-49F3-8F1B-4930EDEDFB51}"/>
    <cellStyle name="Měna 10 4 15" xfId="7622" xr:uid="{8941ED94-C611-4DA9-9617-5732CCF640FA}"/>
    <cellStyle name="Měna 10 4 16" xfId="8148" xr:uid="{61E02DC9-15E2-466C-93E4-FD96AB5116E0}"/>
    <cellStyle name="Měna 10 4 17" xfId="8671" xr:uid="{F1A6DA94-4565-466D-87EC-B0D80B4BE2D3}"/>
    <cellStyle name="Měna 10 4 18" xfId="9194" xr:uid="{F7E2BDB6-8054-40BC-83DD-B25FC28A33E6}"/>
    <cellStyle name="Měna 10 4 19" xfId="9717" xr:uid="{5C7B8847-8E56-42A6-A709-2C838EE01B34}"/>
    <cellStyle name="Měna 10 4 2" xfId="892" xr:uid="{A8306E80-73AD-4C42-887A-B20C3CF41664}"/>
    <cellStyle name="Měna 10 4 20" xfId="10240" xr:uid="{957D24FA-08F2-4D32-9AC9-57D15EA9E979}"/>
    <cellStyle name="Měna 10 4 21" xfId="10763" xr:uid="{5D5A4005-755A-42C4-92C0-3C8345A02341}"/>
    <cellStyle name="Měna 10 4 22" xfId="11287" xr:uid="{15F125E1-AD30-4D24-829C-EBE8EE8B6C9F}"/>
    <cellStyle name="Měna 10 4 23" xfId="11810" xr:uid="{0F67B2F9-2713-44EC-A1D8-32816BAF5788}"/>
    <cellStyle name="Měna 10 4 24" xfId="12333" xr:uid="{251CD161-B4D2-4A0F-A7FC-D8540FF460BD}"/>
    <cellStyle name="Měna 10 4 25" xfId="12856" xr:uid="{FBE0C989-DEE5-41EC-8655-23B0EEFCF367}"/>
    <cellStyle name="Měna 10 4 26" xfId="13175" xr:uid="{5DB25102-17DE-409B-96AF-986F485FB9EE}"/>
    <cellStyle name="Měna 10 4 27" xfId="13991" xr:uid="{BC55A8A2-6412-4990-A36B-89DBDEC68128}"/>
    <cellStyle name="Měna 10 4 28" xfId="14440" xr:uid="{0E43E112-5C18-4CEC-9A8A-134E4A008231}"/>
    <cellStyle name="Měna 10 4 29" xfId="14963" xr:uid="{ABCDEDF8-7745-40C4-84EB-0623CE359BC0}"/>
    <cellStyle name="Měna 10 4 3" xfId="1415" xr:uid="{28F2E4B1-5373-47CD-9414-241E49C0CCE7}"/>
    <cellStyle name="Měna 10 4 4" xfId="1939" xr:uid="{A8323D23-CE66-4480-8D25-864D0BDAFCC2}"/>
    <cellStyle name="Měna 10 4 5" xfId="2472" xr:uid="{B9B04E79-03DD-4293-AD27-6729C9EB07DA}"/>
    <cellStyle name="Měna 10 4 6" xfId="2998" xr:uid="{361D6AEF-1E75-4F6A-9C94-B22E930AB845}"/>
    <cellStyle name="Měna 10 4 7" xfId="3524" xr:uid="{97C8693B-50F2-4C47-8E54-25C97F617568}"/>
    <cellStyle name="Měna 10 4 8" xfId="4051" xr:uid="{6C4300E5-29AA-4B6B-9181-44E538140C58}"/>
    <cellStyle name="Měna 10 4 9" xfId="4574" xr:uid="{E66E8523-A078-4383-93E0-33651AE0B872}"/>
    <cellStyle name="Měna 10 5" xfId="355" xr:uid="{4764B0A2-3533-4EF2-A89B-72E315FD9EE3}"/>
    <cellStyle name="Měna 10 5 10" xfId="5205" xr:uid="{1EA4B2BF-319D-4A8A-85C6-BD2807084ED1}"/>
    <cellStyle name="Měna 10 5 11" xfId="5418" xr:uid="{34A29842-E1EC-4982-B627-C297DCE9BE50}"/>
    <cellStyle name="Měna 10 5 12" xfId="6156" xr:uid="{93F98B56-3890-4623-8D36-5A6756451A56}"/>
    <cellStyle name="Měna 10 5 13" xfId="6679" xr:uid="{062B67F4-C48D-402C-B536-B8CE83CEAD22}"/>
    <cellStyle name="Měna 10 5 14" xfId="7202" xr:uid="{E6FB1548-A060-4B0A-BBF4-BC65899AC429}"/>
    <cellStyle name="Měna 10 5 15" xfId="7726" xr:uid="{8300FF10-DFDB-4DF0-B3A3-4A30C013B50E}"/>
    <cellStyle name="Měna 10 5 16" xfId="8252" xr:uid="{B94B3353-792B-410E-9A77-3DF0768D937C}"/>
    <cellStyle name="Měna 10 5 17" xfId="8775" xr:uid="{ED4EB8A4-5B56-40A5-B125-58226772B6C5}"/>
    <cellStyle name="Měna 10 5 18" xfId="9298" xr:uid="{DE6AA624-C165-4C0A-99EA-7B2D27051624}"/>
    <cellStyle name="Měna 10 5 19" xfId="9821" xr:uid="{E5ADF866-5BBF-4D3B-AB1B-988461B539F0}"/>
    <cellStyle name="Měna 10 5 2" xfId="996" xr:uid="{B5973332-9EED-4F41-90F9-8754E91C858E}"/>
    <cellStyle name="Měna 10 5 20" xfId="10344" xr:uid="{F1E6C609-CE78-41AA-8A8F-E67C094D8F9F}"/>
    <cellStyle name="Měna 10 5 21" xfId="10867" xr:uid="{5E3A665B-A230-4E11-A0D7-E64F2018821D}"/>
    <cellStyle name="Měna 10 5 22" xfId="11391" xr:uid="{A07B7675-989C-4EA7-964F-1077FAC7D7F9}"/>
    <cellStyle name="Měna 10 5 23" xfId="11914" xr:uid="{3B289DC9-3571-4B3E-AC4E-4910153B3CE8}"/>
    <cellStyle name="Měna 10 5 24" xfId="12437" xr:uid="{5AF85C18-3330-47B9-B503-B73F621CED72}"/>
    <cellStyle name="Měna 10 5 25" xfId="12960" xr:uid="{16F126CB-29CE-4285-AD0D-1C2D0D3BD7F6}"/>
    <cellStyle name="Měna 10 5 26" xfId="13176" xr:uid="{F76C683B-A982-44FB-9410-2A389C2C4A5E}"/>
    <cellStyle name="Měna 10 5 27" xfId="13887" xr:uid="{97CBF6A4-9EB7-44BC-BE60-30FDC1678E2B}"/>
    <cellStyle name="Měna 10 5 28" xfId="14544" xr:uid="{C2955A66-8107-4A26-B42E-C933B01F7DE3}"/>
    <cellStyle name="Měna 10 5 29" xfId="15067" xr:uid="{965C4697-F0AB-49F2-8A21-1FFAFFB83376}"/>
    <cellStyle name="Měna 10 5 3" xfId="1519" xr:uid="{6894B441-8F0D-4D68-B6F8-1BEFABF1BE61}"/>
    <cellStyle name="Měna 10 5 4" xfId="2043" xr:uid="{97278309-FA74-4E26-91E1-9B8FC6F32FF0}"/>
    <cellStyle name="Měna 10 5 5" xfId="2576" xr:uid="{412F5254-7763-47DA-9CDD-88E994A7B235}"/>
    <cellStyle name="Měna 10 5 6" xfId="3102" xr:uid="{6920384C-2DA2-4376-B567-CE922BD5BC64}"/>
    <cellStyle name="Měna 10 5 7" xfId="3628" xr:uid="{C8484BF9-3F38-48A4-9BF8-A93AEAFF803E}"/>
    <cellStyle name="Měna 10 5 8" xfId="4155" xr:uid="{BCBAF82F-CE68-4015-8C6F-A2577B0A51C8}"/>
    <cellStyle name="Měna 10 5 9" xfId="4678" xr:uid="{879A6A3E-208C-475B-8935-A8EEB7B559AF}"/>
    <cellStyle name="Měna 10 6" xfId="461" xr:uid="{5F9758BA-6B56-433B-A50E-C4D468034A41}"/>
    <cellStyle name="Měna 10 6 10" xfId="5311" xr:uid="{8EA054D5-9244-4E74-9D2D-2FEAE6EE6511}"/>
    <cellStyle name="Měna 10 6 11" xfId="5419" xr:uid="{6A9502E8-FA6F-48FF-BBFC-B3BD95F08BD5}"/>
    <cellStyle name="Měna 10 6 12" xfId="6262" xr:uid="{88CD6389-5995-45D5-A3A7-2DAF8F28F048}"/>
    <cellStyle name="Měna 10 6 13" xfId="6785" xr:uid="{DD00EAE8-51B8-433E-9989-760FB7C1667A}"/>
    <cellStyle name="Měna 10 6 14" xfId="7308" xr:uid="{46C1F8DB-51F0-4BB6-9A98-220CAEAE0735}"/>
    <cellStyle name="Měna 10 6 15" xfId="7832" xr:uid="{961B60A0-CE49-41A5-A77C-6569A44B838A}"/>
    <cellStyle name="Měna 10 6 16" xfId="8358" xr:uid="{82C50012-5BB7-48AB-BD09-B745DB9E8E69}"/>
    <cellStyle name="Měna 10 6 17" xfId="8881" xr:uid="{27E6AFE6-B630-44C6-A99E-0A9116824E90}"/>
    <cellStyle name="Měna 10 6 18" xfId="9404" xr:uid="{52D8AB60-AD4F-43AD-9734-449756A54D3D}"/>
    <cellStyle name="Měna 10 6 19" xfId="9927" xr:uid="{8FA55324-BCE1-42E0-A54A-0108ED7AA29C}"/>
    <cellStyle name="Měna 10 6 2" xfId="1102" xr:uid="{61A31481-D7AB-4DC1-AF06-7A08F486E45B}"/>
    <cellStyle name="Měna 10 6 20" xfId="10450" xr:uid="{8C405F47-6A51-4035-8D97-44CACCF8397D}"/>
    <cellStyle name="Měna 10 6 21" xfId="10973" xr:uid="{CC7A9FEA-0E74-4A74-AB28-98006D2CA1C3}"/>
    <cellStyle name="Měna 10 6 22" xfId="11497" xr:uid="{41C0D463-7ACE-4E41-AEB0-86C42C04DB05}"/>
    <cellStyle name="Měna 10 6 23" xfId="12020" xr:uid="{1A15C49B-473C-44E6-B976-4CC95BCC2F51}"/>
    <cellStyle name="Měna 10 6 24" xfId="12543" xr:uid="{A66BAF17-AF96-460B-842C-375D60663B97}"/>
    <cellStyle name="Měna 10 6 25" xfId="13066" xr:uid="{1A5364CA-E056-42F0-9AA9-4C39C7CEE911}"/>
    <cellStyle name="Měna 10 6 26" xfId="13177" xr:uid="{DF690DF3-8B7C-49DB-9B8C-49D73BA55527}"/>
    <cellStyle name="Měna 10 6 27" xfId="13781" xr:uid="{4766EB61-71BC-4B2C-B006-E3D28B79B2CA}"/>
    <cellStyle name="Měna 10 6 28" xfId="14650" xr:uid="{59148952-FDD7-41F9-A68B-A5DEAA866AA1}"/>
    <cellStyle name="Měna 10 6 29" xfId="15173" xr:uid="{C0ED9C3E-B4C2-4E5E-8D68-8F605AF91A4C}"/>
    <cellStyle name="Měna 10 6 3" xfId="1625" xr:uid="{6C4CD369-2EE7-4246-89E9-16BB619BDDC9}"/>
    <cellStyle name="Měna 10 6 4" xfId="2149" xr:uid="{2003A0D7-E185-4CD6-99DB-F7969FE3363E}"/>
    <cellStyle name="Měna 10 6 5" xfId="2682" xr:uid="{04BCE63C-EE91-4F45-8F41-3FD435B05352}"/>
    <cellStyle name="Měna 10 6 6" xfId="3208" xr:uid="{515D666B-DBA6-465B-9713-461C50003E47}"/>
    <cellStyle name="Měna 10 6 7" xfId="3734" xr:uid="{EA3A0F5D-5994-4675-94AD-40D965D799D0}"/>
    <cellStyle name="Měna 10 6 8" xfId="4261" xr:uid="{C6CEDABA-C875-4B8D-9AD5-401DBB4156EA}"/>
    <cellStyle name="Měna 10 6 9" xfId="4784" xr:uid="{C4118FBC-38FC-43DB-A00A-CA330BECBCDB}"/>
    <cellStyle name="Měna 10 7" xfId="554" xr:uid="{B5503480-B1C1-4C30-AE82-86BDFDE4D280}"/>
    <cellStyle name="Měna 10 8" xfId="684" xr:uid="{94C98743-77F8-46E5-A319-385D0DA3D27A}"/>
    <cellStyle name="Měna 10 9" xfId="1207" xr:uid="{0BEC963A-8F6F-407D-9FB4-CF55279FF5B0}"/>
    <cellStyle name="Měna 11" xfId="29" xr:uid="{04B8D96B-A821-4C90-966E-C983F7D33463}"/>
    <cellStyle name="Měna 11 10" xfId="1732" xr:uid="{A4FD5937-AB7A-4EF0-86CA-169CA7C75366}"/>
    <cellStyle name="Měna 11 11" xfId="2265" xr:uid="{29967E9E-CB3E-491F-B5CF-A61F11F1EBAE}"/>
    <cellStyle name="Měna 11 12" xfId="2792" xr:uid="{9CACB141-CE44-4616-A033-54D8FF11DE9F}"/>
    <cellStyle name="Měna 11 13" xfId="3317" xr:uid="{72529FAC-D329-4BA2-80AC-2D65D7266ED1}"/>
    <cellStyle name="Měna 11 14" xfId="3845" xr:uid="{CC9E57E7-4A75-4609-B2B5-483DBE0934E7}"/>
    <cellStyle name="Měna 11 15" xfId="4368" xr:uid="{E9C3E218-FCFD-4EA4-8537-BCD8F1FD599A}"/>
    <cellStyle name="Měna 11 16" xfId="4895" xr:uid="{0D179CEB-5450-49EF-93D4-2191F8935153}"/>
    <cellStyle name="Měna 11 17" xfId="5984" xr:uid="{B3FEE45C-2622-4509-BE65-F4F89A5453B4}"/>
    <cellStyle name="Měna 11 18" xfId="6369" xr:uid="{CDFE710A-B56A-468A-AB17-1C03DC658739}"/>
    <cellStyle name="Měna 11 19" xfId="6892" xr:uid="{1618C8AE-ACBC-49D8-8082-E0CDCFCBAF2B}"/>
    <cellStyle name="Měna 11 2" xfId="97" xr:uid="{E4185286-961E-4613-9AD0-BB64A47E32F2}"/>
    <cellStyle name="Měna 11 2 10" xfId="2318" xr:uid="{EB5E6098-FB35-454E-8D84-187467A72CA4}"/>
    <cellStyle name="Měna 11 2 11" xfId="2844" xr:uid="{604F8AB6-35DE-4A66-BD52-5BD591DAB563}"/>
    <cellStyle name="Měna 11 2 12" xfId="3370" xr:uid="{759B75FE-2AD1-4063-AE1E-DA6CC5E7FB3B}"/>
    <cellStyle name="Měna 11 2 13" xfId="3897" xr:uid="{EB8BF6DB-9BCC-49A0-94B0-A21F347A5CF3}"/>
    <cellStyle name="Měna 11 2 14" xfId="4420" xr:uid="{AA857F6C-70E9-496A-A6E1-D1E7BAD37531}"/>
    <cellStyle name="Měna 11 2 15" xfId="4947" xr:uid="{2A273185-0178-4001-9145-52B6329274EC}"/>
    <cellStyle name="Měna 11 2 16" xfId="5790" xr:uid="{F3E2EC10-5D00-4148-9863-B0AF9AC01DC1}"/>
    <cellStyle name="Měna 11 2 17" xfId="6421" xr:uid="{3CC4D0D5-502F-44A3-B7AF-3C71B8C73D93}"/>
    <cellStyle name="Měna 11 2 18" xfId="6944" xr:uid="{A7622415-52E0-4E25-93FC-7618223DCED0}"/>
    <cellStyle name="Měna 11 2 19" xfId="7468" xr:uid="{78EA0A96-27F1-468F-B0D1-5529D1D10C97}"/>
    <cellStyle name="Měna 11 2 2" xfId="201" xr:uid="{B38CA004-80F1-4DE7-9866-3F3DA95D638B}"/>
    <cellStyle name="Měna 11 2 2 10" xfId="5051" xr:uid="{CFB8A8D3-F409-4B9F-91AA-E54B88C2B853}"/>
    <cellStyle name="Měna 11 2 2 11" xfId="5423" xr:uid="{4DA8F8CB-B34D-4C01-BBBA-DB89FACE5B81}"/>
    <cellStyle name="Měna 11 2 2 12" xfId="5481" xr:uid="{6052FF42-4B49-4E38-8365-0A12C644800A}"/>
    <cellStyle name="Měna 11 2 2 13" xfId="6525" xr:uid="{AEBA8674-3E1F-41E8-9BC0-5CBF574F6DB3}"/>
    <cellStyle name="Měna 11 2 2 14" xfId="7048" xr:uid="{FD17149D-2761-4524-A6D1-D11CA92B3214}"/>
    <cellStyle name="Měna 11 2 2 15" xfId="7572" xr:uid="{958E5878-4001-417C-8981-255E314800C4}"/>
    <cellStyle name="Měna 11 2 2 16" xfId="8098" xr:uid="{546FA4A2-11C4-4C39-B679-CF1F78621C08}"/>
    <cellStyle name="Měna 11 2 2 17" xfId="8621" xr:uid="{F3E86330-AE5B-404C-B6B1-42C2D6C4398F}"/>
    <cellStyle name="Měna 11 2 2 18" xfId="9144" xr:uid="{242572E0-3096-4B52-9004-178CD97C2750}"/>
    <cellStyle name="Měna 11 2 2 19" xfId="9667" xr:uid="{ACDA9642-6F64-4CCC-ABA3-AA5E839D5EFA}"/>
    <cellStyle name="Měna 11 2 2 2" xfId="842" xr:uid="{FAC32CD9-CD63-49C1-BAF7-CE189C75EB90}"/>
    <cellStyle name="Měna 11 2 2 20" xfId="10190" xr:uid="{10249D33-D1BC-4C10-8BF1-52742623AED2}"/>
    <cellStyle name="Měna 11 2 2 21" xfId="10713" xr:uid="{78F82D03-702F-4F87-B7DC-2A387DA45CD2}"/>
    <cellStyle name="Měna 11 2 2 22" xfId="11237" xr:uid="{CF739B64-BC49-4362-8091-E7CD45B793CC}"/>
    <cellStyle name="Měna 11 2 2 23" xfId="11760" xr:uid="{7F3A6346-1C6A-4A78-BDB8-1FB992D33B39}"/>
    <cellStyle name="Měna 11 2 2 24" xfId="12283" xr:uid="{56965CA7-6275-4589-A363-12473D91D7A2}"/>
    <cellStyle name="Měna 11 2 2 25" xfId="12806" xr:uid="{2FC4D247-788D-4491-9494-BB01124CA467}"/>
    <cellStyle name="Měna 11 2 2 26" xfId="13181" xr:uid="{AC997F6A-1C74-4631-BB75-18A5A069AE29}"/>
    <cellStyle name="Měna 11 2 2 27" xfId="14041" xr:uid="{104AE00B-BFBA-4856-8FB8-F248EED168D9}"/>
    <cellStyle name="Měna 11 2 2 28" xfId="14390" xr:uid="{2EF7CB0D-87E4-4DED-B1AD-82BD4BA8FE11}"/>
    <cellStyle name="Měna 11 2 2 29" xfId="14913" xr:uid="{6EE07866-9237-4DC2-8377-34DD43EFD102}"/>
    <cellStyle name="Měna 11 2 2 3" xfId="1365" xr:uid="{CC48CC77-A439-43B1-B856-11B00414C115}"/>
    <cellStyle name="Měna 11 2 2 4" xfId="1889" xr:uid="{8B15A29F-0C40-4B8A-9014-AAE67C6237AD}"/>
    <cellStyle name="Měna 11 2 2 5" xfId="2422" xr:uid="{05E91118-ACED-4CFB-B3CC-B8826ACD31E6}"/>
    <cellStyle name="Měna 11 2 2 6" xfId="2948" xr:uid="{5BEE21F3-A0F4-45D2-BE33-7FCC001C6277}"/>
    <cellStyle name="Měna 11 2 2 7" xfId="3474" xr:uid="{F7E29AE1-2C57-49C4-84C1-92E18EF69E1C}"/>
    <cellStyle name="Měna 11 2 2 8" xfId="4001" xr:uid="{547BC282-5994-44B0-9794-30EFCC0567AD}"/>
    <cellStyle name="Měna 11 2 2 9" xfId="4524" xr:uid="{DAF963BB-6120-40E1-9083-4A59ABF9C57A}"/>
    <cellStyle name="Měna 11 2 20" xfId="7994" xr:uid="{298DDF7B-5E39-430D-AD3D-E60CBD3C232D}"/>
    <cellStyle name="Měna 11 2 21" xfId="8517" xr:uid="{FB0B15A6-7B10-44F6-8B9E-97C2F802F387}"/>
    <cellStyle name="Měna 11 2 22" xfId="9040" xr:uid="{6756B008-543F-4084-BE71-8CCDD65AA180}"/>
    <cellStyle name="Měna 11 2 23" xfId="9563" xr:uid="{547DC624-0207-4199-BE0E-4A3ECF2C58B2}"/>
    <cellStyle name="Měna 11 2 24" xfId="10086" xr:uid="{72C21B51-AC5E-4EF4-A3C6-7A34EAF53F96}"/>
    <cellStyle name="Měna 11 2 25" xfId="10609" xr:uid="{0B81FD46-A590-4D73-80FF-FC5BFE768CF6}"/>
    <cellStyle name="Měna 11 2 26" xfId="11133" xr:uid="{173CDD11-4243-4442-AB4A-9B48AA75FD34}"/>
    <cellStyle name="Měna 11 2 27" xfId="11656" xr:uid="{79E61973-A894-4B68-85F7-0FEF9AC2FA65}"/>
    <cellStyle name="Měna 11 2 28" xfId="12179" xr:uid="{C4A04262-491A-48CD-A3B3-4C38EF78AB89}"/>
    <cellStyle name="Měna 11 2 29" xfId="12702" xr:uid="{561BAEA4-8B2E-457A-8500-B591175751AA}"/>
    <cellStyle name="Měna 11 2 3" xfId="305" xr:uid="{BA1C59C3-FCAE-49D7-B51C-F844AC934F46}"/>
    <cellStyle name="Měna 11 2 3 10" xfId="5155" xr:uid="{35A3252E-C798-4CBE-B3C4-69EC1492D69C}"/>
    <cellStyle name="Měna 11 2 3 11" xfId="5424" xr:uid="{DA807BD0-DD93-4441-9992-099B311EA59C}"/>
    <cellStyle name="Měna 11 2 3 12" xfId="6106" xr:uid="{6B2911EF-0258-49AC-B5AE-406DD746B5C3}"/>
    <cellStyle name="Měna 11 2 3 13" xfId="6629" xr:uid="{D1B36847-CEE7-44B5-B673-8DBC8414F5CC}"/>
    <cellStyle name="Měna 11 2 3 14" xfId="7152" xr:uid="{72676095-2C14-44DC-8AE8-11193F331ED6}"/>
    <cellStyle name="Měna 11 2 3 15" xfId="7676" xr:uid="{03AE5EEC-CCF6-4570-895A-EBD821778E8F}"/>
    <cellStyle name="Měna 11 2 3 16" xfId="8202" xr:uid="{55D3CA3A-9F23-47D9-AAAA-D4AE7F7B0C7B}"/>
    <cellStyle name="Měna 11 2 3 17" xfId="8725" xr:uid="{1A3AC9CE-1208-4034-8125-DBB18433AB78}"/>
    <cellStyle name="Měna 11 2 3 18" xfId="9248" xr:uid="{14415542-5A57-4161-AF2D-636AD8701307}"/>
    <cellStyle name="Měna 11 2 3 19" xfId="9771" xr:uid="{0CBBC6B3-2BCE-4AC1-8C12-F6F3FAC40C57}"/>
    <cellStyle name="Měna 11 2 3 2" xfId="946" xr:uid="{CE88AC59-3872-44E8-94AB-B7A973B7EE11}"/>
    <cellStyle name="Měna 11 2 3 20" xfId="10294" xr:uid="{0C487257-9656-4B8C-A412-AB822C0FDAA3}"/>
    <cellStyle name="Měna 11 2 3 21" xfId="10817" xr:uid="{13657302-2E6C-494B-9C17-FEFEE1FEFA3D}"/>
    <cellStyle name="Měna 11 2 3 22" xfId="11341" xr:uid="{803B48FE-2113-4E54-8843-3289A86CE4A4}"/>
    <cellStyle name="Měna 11 2 3 23" xfId="11864" xr:uid="{0AA99A0E-FBB0-4292-9FAF-38BF23173324}"/>
    <cellStyle name="Měna 11 2 3 24" xfId="12387" xr:uid="{41ECB499-BBDB-4E8D-BCA0-F6BA44662655}"/>
    <cellStyle name="Měna 11 2 3 25" xfId="12910" xr:uid="{BAA28F84-8E23-443A-A41A-C046F1609DEF}"/>
    <cellStyle name="Měna 11 2 3 26" xfId="13182" xr:uid="{A35559F3-1ED0-459C-9B0C-43D0A84C98C9}"/>
    <cellStyle name="Měna 11 2 3 27" xfId="13937" xr:uid="{73E6B59F-8523-46A2-B3B9-E596F76BA2BE}"/>
    <cellStyle name="Měna 11 2 3 28" xfId="14494" xr:uid="{6E2B168C-376E-4A79-9AEF-989329EEE38B}"/>
    <cellStyle name="Měna 11 2 3 29" xfId="15017" xr:uid="{23E5B03F-BCA4-45B2-A0F6-C8EBD7A18073}"/>
    <cellStyle name="Měna 11 2 3 3" xfId="1469" xr:uid="{4C02BBF1-7885-4536-A48F-D8B324A1985E}"/>
    <cellStyle name="Měna 11 2 3 4" xfId="1993" xr:uid="{EA9866BF-BDF6-4F8C-A417-9476FF7F891C}"/>
    <cellStyle name="Měna 11 2 3 5" xfId="2526" xr:uid="{8D5BDD2A-5E4F-4C8F-9AA8-B65975918124}"/>
    <cellStyle name="Měna 11 2 3 6" xfId="3052" xr:uid="{1700F157-B253-4FF8-A573-83756009ACF4}"/>
    <cellStyle name="Měna 11 2 3 7" xfId="3578" xr:uid="{05FA583C-37B1-4B68-923A-D7CDDE6A0FF6}"/>
    <cellStyle name="Měna 11 2 3 8" xfId="4105" xr:uid="{07C8FFB3-0034-4BD6-8ED0-A6BA677676F2}"/>
    <cellStyle name="Měna 11 2 3 9" xfId="4628" xr:uid="{17D1D1D2-FD90-48BA-A44A-0E93556541AE}"/>
    <cellStyle name="Měna 11 2 30" xfId="13180" xr:uid="{36274B6A-AFE8-4C57-B244-89AA4C28499E}"/>
    <cellStyle name="Měna 11 2 31" xfId="14145" xr:uid="{ED1036DF-FB0D-469C-903D-7A686871A535}"/>
    <cellStyle name="Měna 11 2 32" xfId="14286" xr:uid="{42E77D47-9051-425D-B64B-F97FBFA25797}"/>
    <cellStyle name="Měna 11 2 33" xfId="14809" xr:uid="{6E7CE6AE-14A6-4599-910C-24C10BBB0E74}"/>
    <cellStyle name="Měna 11 2 4" xfId="409" xr:uid="{CB2A3FC0-8896-4483-98FC-E5ABBD098734}"/>
    <cellStyle name="Měna 11 2 4 10" xfId="5259" xr:uid="{06B6240E-2D72-4B53-BC3A-CF160A03A6A2}"/>
    <cellStyle name="Měna 11 2 4 11" xfId="5425" xr:uid="{5ED2F311-48A2-4737-A60E-C3921F38084B}"/>
    <cellStyle name="Měna 11 2 4 12" xfId="6210" xr:uid="{3D4B16D6-860A-41D7-BC1E-33EB225CC006}"/>
    <cellStyle name="Měna 11 2 4 13" xfId="6733" xr:uid="{47CFB328-111B-4CFF-8E68-F192FCBD1F6D}"/>
    <cellStyle name="Měna 11 2 4 14" xfId="7256" xr:uid="{2A5E6540-9227-438C-B9A3-10CAA75CE657}"/>
    <cellStyle name="Měna 11 2 4 15" xfId="7780" xr:uid="{D859FD9C-2981-48C4-BF27-EC9E001D2157}"/>
    <cellStyle name="Měna 11 2 4 16" xfId="8306" xr:uid="{0B029FCC-4D21-4936-BE43-3339D2966F22}"/>
    <cellStyle name="Měna 11 2 4 17" xfId="8829" xr:uid="{9F27C8D6-30EF-4B33-A4E0-E30577342516}"/>
    <cellStyle name="Měna 11 2 4 18" xfId="9352" xr:uid="{2FB1E3AC-242F-4694-9EFD-88918948CAFE}"/>
    <cellStyle name="Měna 11 2 4 19" xfId="9875" xr:uid="{6053E991-177C-4A69-8C58-938BCA24DBD0}"/>
    <cellStyle name="Měna 11 2 4 2" xfId="1050" xr:uid="{08D184E7-E71B-43C8-A8F4-BCA1C5D03A42}"/>
    <cellStyle name="Měna 11 2 4 20" xfId="10398" xr:uid="{D0EAEC6C-6FDE-4B3F-A2E9-7245EFC6AB06}"/>
    <cellStyle name="Měna 11 2 4 21" xfId="10921" xr:uid="{2BC4E4C4-6F8F-4AF5-A539-350BB51E806A}"/>
    <cellStyle name="Měna 11 2 4 22" xfId="11445" xr:uid="{F5CAE9B3-C6E3-4053-BF5E-B4643BEF9392}"/>
    <cellStyle name="Měna 11 2 4 23" xfId="11968" xr:uid="{835775BA-49F0-49C6-9F8C-3DC8E18DACC6}"/>
    <cellStyle name="Měna 11 2 4 24" xfId="12491" xr:uid="{B54F7A83-D69F-43CF-995E-AA13704B1F2D}"/>
    <cellStyle name="Měna 11 2 4 25" xfId="13014" xr:uid="{CEF0B733-EF54-4FDA-9E01-F25540BA70C5}"/>
    <cellStyle name="Měna 11 2 4 26" xfId="13183" xr:uid="{EB9ADFD9-82E9-4160-A7ED-75AA9DB6B76F}"/>
    <cellStyle name="Měna 11 2 4 27" xfId="13833" xr:uid="{54FEA56D-D820-4850-B2D7-09E3873DE441}"/>
    <cellStyle name="Měna 11 2 4 28" xfId="14598" xr:uid="{0428E807-05FE-46BE-8D70-5228E1E40C12}"/>
    <cellStyle name="Měna 11 2 4 29" xfId="15121" xr:uid="{193C7CBF-65B7-43CB-BF60-64A5CFEA5036}"/>
    <cellStyle name="Měna 11 2 4 3" xfId="1573" xr:uid="{C06DD231-0725-41C8-A716-DCA0753574EF}"/>
    <cellStyle name="Měna 11 2 4 4" xfId="2097" xr:uid="{6F6D1945-D83D-4D63-9A59-B9A15866E863}"/>
    <cellStyle name="Měna 11 2 4 5" xfId="2630" xr:uid="{0E797437-5FC1-46DD-9340-A4AF0FA898B7}"/>
    <cellStyle name="Měna 11 2 4 6" xfId="3156" xr:uid="{21AD953F-183F-4D92-AA5E-B08DA68720DF}"/>
    <cellStyle name="Měna 11 2 4 7" xfId="3682" xr:uid="{6AA0B88C-B50D-46E6-AEBD-B34C1FC2638A}"/>
    <cellStyle name="Měna 11 2 4 8" xfId="4209" xr:uid="{8792BAF5-2E09-4CE5-8F6A-870AA291E62F}"/>
    <cellStyle name="Měna 11 2 4 9" xfId="4732" xr:uid="{90E59AAE-2A55-4563-901C-E677D9EF3A3C}"/>
    <cellStyle name="Měna 11 2 5" xfId="515" xr:uid="{FC4A5FA8-7A57-4A5B-92E5-E79CED661925}"/>
    <cellStyle name="Měna 11 2 5 10" xfId="5365" xr:uid="{63FBC8DA-3396-4D48-A36B-4EA86AE7A8D4}"/>
    <cellStyle name="Měna 11 2 5 11" xfId="5426" xr:uid="{850509F2-C1F8-4CEB-A109-07B6246485A3}"/>
    <cellStyle name="Měna 11 2 5 12" xfId="6316" xr:uid="{82CE6008-185C-4895-AE56-8D473C85FC11}"/>
    <cellStyle name="Měna 11 2 5 13" xfId="6839" xr:uid="{93F5A830-433F-4923-8629-C5894F5ADD6C}"/>
    <cellStyle name="Měna 11 2 5 14" xfId="7362" xr:uid="{D6516795-ED4D-4136-A7C4-DB76CCFAF68A}"/>
    <cellStyle name="Měna 11 2 5 15" xfId="7886" xr:uid="{7FD7E4F6-FCC0-4619-B81F-29BBCD4DFC48}"/>
    <cellStyle name="Měna 11 2 5 16" xfId="8412" xr:uid="{9C947FAE-12E9-4E07-841B-12937BBF771F}"/>
    <cellStyle name="Měna 11 2 5 17" xfId="8935" xr:uid="{FCD8EBA2-509C-4F6E-A6DF-E599FC15E1DD}"/>
    <cellStyle name="Měna 11 2 5 18" xfId="9458" xr:uid="{66E075FF-1ECC-4F97-B245-758CD9038D3A}"/>
    <cellStyle name="Měna 11 2 5 19" xfId="9981" xr:uid="{8573539B-83F1-42E7-94CA-A2DDA20631DE}"/>
    <cellStyle name="Měna 11 2 5 2" xfId="1156" xr:uid="{D9F2D301-2855-48A8-B9B9-135158B6B10D}"/>
    <cellStyle name="Měna 11 2 5 20" xfId="10504" xr:uid="{5A11C7AC-17A4-4E35-8946-44854113D681}"/>
    <cellStyle name="Měna 11 2 5 21" xfId="11027" xr:uid="{4F43492E-B95E-48DB-BBCC-684E510026E7}"/>
    <cellStyle name="Měna 11 2 5 22" xfId="11551" xr:uid="{D852371D-52E0-4CE3-9E88-3E97D9FBBF9A}"/>
    <cellStyle name="Měna 11 2 5 23" xfId="12074" xr:uid="{8A8DA10E-E96B-4DE5-A47D-F537752D5324}"/>
    <cellStyle name="Měna 11 2 5 24" xfId="12597" xr:uid="{9556A1C4-56D4-42E4-9842-E845188917AE}"/>
    <cellStyle name="Měna 11 2 5 25" xfId="13120" xr:uid="{74A48A6E-7AFA-4771-A623-5E59A8A32072}"/>
    <cellStyle name="Měna 11 2 5 26" xfId="13184" xr:uid="{C61CA2F8-CEE1-4FD4-89E6-F7E3458BA4F2}"/>
    <cellStyle name="Měna 11 2 5 27" xfId="13727" xr:uid="{D801AB32-AC6D-48CF-B2A4-71E4F14E6DEE}"/>
    <cellStyle name="Měna 11 2 5 28" xfId="14704" xr:uid="{FE739BA0-24B8-40F7-A3A8-68CB14FF0C01}"/>
    <cellStyle name="Měna 11 2 5 29" xfId="15227" xr:uid="{849347E0-DD3D-478B-BF9F-363BDA025EB7}"/>
    <cellStyle name="Měna 11 2 5 3" xfId="1679" xr:uid="{594164FE-A7C7-4989-B3D7-C560A1DADD1B}"/>
    <cellStyle name="Měna 11 2 5 4" xfId="2203" xr:uid="{0AAA5D9E-DBCF-4255-B839-7497641B6C7A}"/>
    <cellStyle name="Měna 11 2 5 5" xfId="2736" xr:uid="{60DBDC86-32CC-45A4-9A3C-8487F256FDA1}"/>
    <cellStyle name="Měna 11 2 5 6" xfId="3262" xr:uid="{25F3DDC3-C5F6-411D-886D-DC863EDE5CD1}"/>
    <cellStyle name="Měna 11 2 5 7" xfId="3788" xr:uid="{027CDE54-78E5-4700-A1C0-29138C91DD5A}"/>
    <cellStyle name="Měna 11 2 5 8" xfId="4315" xr:uid="{CC247114-6C9C-4E3C-BE0D-DD1E0C39CDC5}"/>
    <cellStyle name="Měna 11 2 5 9" xfId="4838" xr:uid="{44FD720A-65FA-462B-A8D9-F6FA3EBB0014}"/>
    <cellStyle name="Měna 11 2 6" xfId="557" xr:uid="{79EC75B5-BF8D-4AEA-A7C6-4CF5FA7EC7C8}"/>
    <cellStyle name="Měna 11 2 7" xfId="738" xr:uid="{9A4E37B7-E3E9-4511-A18C-E59DA9F8473B}"/>
    <cellStyle name="Měna 11 2 8" xfId="1261" xr:uid="{88A3AC7C-9C57-4FF1-B2E4-F03722E0E81E}"/>
    <cellStyle name="Měna 11 2 9" xfId="1785" xr:uid="{E7CA9E5E-525C-445D-AB39-8C8BFD7DB096}"/>
    <cellStyle name="Měna 11 20" xfId="7415" xr:uid="{409D2B6E-BC3D-4EA4-BBC8-6338200190F6}"/>
    <cellStyle name="Měna 11 21" xfId="7942" xr:uid="{D38A1770-0FFF-467B-95BD-12B6E844E5E7}"/>
    <cellStyle name="Měna 11 22" xfId="8465" xr:uid="{00903378-D87A-4BAE-A623-A2B5E25A9A12}"/>
    <cellStyle name="Měna 11 23" xfId="8988" xr:uid="{745593D4-8C5C-4C58-B7AC-C0C6D77B5FD5}"/>
    <cellStyle name="Měna 11 24" xfId="9511" xr:uid="{B196B442-8149-44EE-94FB-1EA6C0450673}"/>
    <cellStyle name="Měna 11 25" xfId="10034" xr:uid="{DCDD9035-F1C1-4C99-B745-2FB2E525A0B5}"/>
    <cellStyle name="Měna 11 26" xfId="10557" xr:uid="{2ADF5F0F-CE00-4337-8004-AD972F2F81A5}"/>
    <cellStyle name="Měna 11 27" xfId="11081" xr:uid="{6FBA7FD5-3A81-496C-B91B-5D682CD31075}"/>
    <cellStyle name="Měna 11 28" xfId="11604" xr:uid="{D8C875F7-9CE8-4E51-97DA-46EA73249390}"/>
    <cellStyle name="Měna 11 29" xfId="12127" xr:uid="{C9AAF32D-D077-46AC-81AE-EAE08B89E8AE}"/>
    <cellStyle name="Měna 11 3" xfId="149" xr:uid="{93E4D025-F66A-44EA-819C-8B146BF5D9A4}"/>
    <cellStyle name="Měna 11 3 10" xfId="4999" xr:uid="{D0DADC6E-025F-42D0-80A3-1F064E77C09F}"/>
    <cellStyle name="Měna 11 3 11" xfId="5428" xr:uid="{9555CA58-97C9-479D-BF08-8946C7E2D233}"/>
    <cellStyle name="Měna 11 3 12" xfId="5637" xr:uid="{1299D8B2-F7D3-4B20-8EFC-C98A936469ED}"/>
    <cellStyle name="Měna 11 3 13" xfId="6473" xr:uid="{CF3C1765-23C7-4868-B1D3-35987342E61B}"/>
    <cellStyle name="Měna 11 3 14" xfId="6996" xr:uid="{25FE9C96-1CB3-4502-9028-4043736A6B4C}"/>
    <cellStyle name="Měna 11 3 15" xfId="7520" xr:uid="{17956F1E-FAA8-4DBB-98A4-47361806F9FC}"/>
    <cellStyle name="Měna 11 3 16" xfId="8046" xr:uid="{76A9C8CA-A2DF-442E-A654-8DBDE29D8794}"/>
    <cellStyle name="Měna 11 3 17" xfId="8569" xr:uid="{6D72F8FE-C0B8-4537-931F-A9CA1288FC56}"/>
    <cellStyle name="Měna 11 3 18" xfId="9092" xr:uid="{02B26099-C9BB-43D5-BE61-99B949A78725}"/>
    <cellStyle name="Měna 11 3 19" xfId="9615" xr:uid="{42404355-29AC-4893-A60F-1730B88FBC54}"/>
    <cellStyle name="Měna 11 3 2" xfId="790" xr:uid="{3F0EE92E-D090-480A-A899-7F52E8B26FC3}"/>
    <cellStyle name="Měna 11 3 20" xfId="10138" xr:uid="{BF1E7621-75CB-4C24-A86C-9D5A12D9BE8E}"/>
    <cellStyle name="Měna 11 3 21" xfId="10661" xr:uid="{EB8A6EDB-4D46-4F28-B671-53A5AD72DA5E}"/>
    <cellStyle name="Měna 11 3 22" xfId="11185" xr:uid="{B29B4105-333D-4D1F-9934-5C2C9617409C}"/>
    <cellStyle name="Měna 11 3 23" xfId="11708" xr:uid="{68CC92AD-D5E4-4076-91CE-3B87F750D76A}"/>
    <cellStyle name="Měna 11 3 24" xfId="12231" xr:uid="{D5942B28-DF9A-4771-B6FE-FB103E4B0236}"/>
    <cellStyle name="Měna 11 3 25" xfId="12754" xr:uid="{C5422D8B-C4F9-4601-8A67-9868C78EDC5B}"/>
    <cellStyle name="Měna 11 3 26" xfId="13186" xr:uid="{1918A69B-AB52-467D-8E41-865020C30AFA}"/>
    <cellStyle name="Měna 11 3 27" xfId="14093" xr:uid="{09513E71-83B9-43D1-A753-44BA2D97FED0}"/>
    <cellStyle name="Měna 11 3 28" xfId="14338" xr:uid="{7481AC1A-9EF0-4CA3-872A-BCEB8DE847AF}"/>
    <cellStyle name="Měna 11 3 29" xfId="14861" xr:uid="{DB97BA2E-BFAE-4CD3-A9A7-9CCFEDB6B0C5}"/>
    <cellStyle name="Měna 11 3 3" xfId="1313" xr:uid="{5ED312BD-4F5B-4469-8318-F6EEB3439CCA}"/>
    <cellStyle name="Měna 11 3 4" xfId="1837" xr:uid="{C4CBCFFE-DF72-4675-82A3-A0714F485A54}"/>
    <cellStyle name="Měna 11 3 5" xfId="2370" xr:uid="{83D1D0B9-D56B-4CB6-B5C9-978B9E15106A}"/>
    <cellStyle name="Měna 11 3 6" xfId="2896" xr:uid="{CB4C24BB-587F-4D73-9712-CCC60CCC1A6F}"/>
    <cellStyle name="Měna 11 3 7" xfId="3422" xr:uid="{766DBEE4-6F1A-452E-863A-E5456E2C3380}"/>
    <cellStyle name="Měna 11 3 8" xfId="3949" xr:uid="{8245B29B-3B96-4426-A3A8-CC6031E971D8}"/>
    <cellStyle name="Měna 11 3 9" xfId="4472" xr:uid="{094ABEA0-40BE-4971-B3F2-F30823662784}"/>
    <cellStyle name="Měna 11 30" xfId="12650" xr:uid="{DBFB071E-7FCA-4657-9CFB-EACF4126BC0E}"/>
    <cellStyle name="Měna 11 31" xfId="13179" xr:uid="{CC1F5784-A81E-4620-87FE-0E13F7159370}"/>
    <cellStyle name="Měna 11 32" xfId="14197" xr:uid="{100953A4-8AD5-40AF-BA8D-72B15349B3CD}"/>
    <cellStyle name="Měna 11 33" xfId="14234" xr:uid="{C48857DA-77A7-426C-B94A-519D589F54A8}"/>
    <cellStyle name="Měna 11 34" xfId="14757" xr:uid="{5231E77B-94A7-4CE9-930F-231277F5AC4C}"/>
    <cellStyle name="Měna 11 4" xfId="253" xr:uid="{09CC7E64-28FC-492E-BD0C-19B12FAA4936}"/>
    <cellStyle name="Měna 11 4 10" xfId="5103" xr:uid="{70634A93-B55F-4613-AA22-E6F459D214A8}"/>
    <cellStyle name="Měna 11 4 11" xfId="5429" xr:uid="{7DC32F0A-D797-4D0F-B9A9-B3A6B2F3F712}"/>
    <cellStyle name="Měna 11 4 12" xfId="6054" xr:uid="{CEA84A54-88BC-4B00-8F6A-DA5BB1A8088E}"/>
    <cellStyle name="Měna 11 4 13" xfId="6577" xr:uid="{AEE5EC4F-0414-4FE4-8008-1609BDF1C152}"/>
    <cellStyle name="Měna 11 4 14" xfId="7100" xr:uid="{0C06579E-94C6-4203-B483-C56F0C3FA0FD}"/>
    <cellStyle name="Měna 11 4 15" xfId="7624" xr:uid="{A6962ADA-33E4-4D32-B1EE-33BF1249571C}"/>
    <cellStyle name="Měna 11 4 16" xfId="8150" xr:uid="{24D66E21-FD10-4441-B0A2-68D62D5FA5B4}"/>
    <cellStyle name="Měna 11 4 17" xfId="8673" xr:uid="{A4CC9142-B2E9-423C-95D2-DD24E3F4F28F}"/>
    <cellStyle name="Měna 11 4 18" xfId="9196" xr:uid="{4C11A0C9-7554-4CC4-98C3-89F159F40DD6}"/>
    <cellStyle name="Měna 11 4 19" xfId="9719" xr:uid="{61F983BC-CEBA-48AE-AE3B-FC57FE95CF64}"/>
    <cellStyle name="Měna 11 4 2" xfId="894" xr:uid="{37C707B0-0B97-4ECE-94CB-DB4BCCCD14B7}"/>
    <cellStyle name="Měna 11 4 20" xfId="10242" xr:uid="{B9D41F4B-73E2-41D3-A2BB-4A060535BC52}"/>
    <cellStyle name="Měna 11 4 21" xfId="10765" xr:uid="{44BE8A5B-47D6-4924-BDC0-3E6F67C3C6E0}"/>
    <cellStyle name="Měna 11 4 22" xfId="11289" xr:uid="{D27F687B-ED6D-416C-A9F5-8FA58FEBDBD0}"/>
    <cellStyle name="Měna 11 4 23" xfId="11812" xr:uid="{3370F8BD-46FF-4B71-883B-F6A0A7C0D43A}"/>
    <cellStyle name="Měna 11 4 24" xfId="12335" xr:uid="{BF0954FA-6C38-4D9B-A500-081ACCBFDEE0}"/>
    <cellStyle name="Měna 11 4 25" xfId="12858" xr:uid="{8F21BBA9-82C4-4321-873B-EEE131B1305C}"/>
    <cellStyle name="Měna 11 4 26" xfId="13187" xr:uid="{C30F997D-A6DE-49B3-A629-5821FE3A53DF}"/>
    <cellStyle name="Měna 11 4 27" xfId="13989" xr:uid="{EC35E66D-7540-4646-A6FA-023569B2AAE4}"/>
    <cellStyle name="Měna 11 4 28" xfId="14442" xr:uid="{4CDDEB77-D9C0-4A2F-89BE-016576073EFF}"/>
    <cellStyle name="Měna 11 4 29" xfId="14965" xr:uid="{9E305444-BB2B-40D8-83FB-BE85C4C359BE}"/>
    <cellStyle name="Měna 11 4 3" xfId="1417" xr:uid="{43F02404-7CB7-4838-94D1-8FE222659C71}"/>
    <cellStyle name="Měna 11 4 4" xfId="1941" xr:uid="{5BCEEDA1-59C7-499F-B037-240B0601BA7A}"/>
    <cellStyle name="Měna 11 4 5" xfId="2474" xr:uid="{A2E882A7-83FF-40E1-AA5D-DF6B853ADD73}"/>
    <cellStyle name="Měna 11 4 6" xfId="3000" xr:uid="{DA7CAD18-869E-4EF6-9857-2DFD907B8FA3}"/>
    <cellStyle name="Měna 11 4 7" xfId="3526" xr:uid="{AE573DF2-5569-46FB-BE59-6B8769CD59F8}"/>
    <cellStyle name="Měna 11 4 8" xfId="4053" xr:uid="{AC5F3F7D-F05D-4950-B25F-13F9F3878316}"/>
    <cellStyle name="Měna 11 4 9" xfId="4576" xr:uid="{383BB55B-4D33-4941-ABF2-156E66AA3916}"/>
    <cellStyle name="Měna 11 5" xfId="357" xr:uid="{A25838FD-2B44-46D3-BEDD-8454C86E9C2F}"/>
    <cellStyle name="Měna 11 5 10" xfId="5207" xr:uid="{BC338382-32D2-4A89-B3C6-0EECC42FF8C2}"/>
    <cellStyle name="Měna 11 5 11" xfId="5430" xr:uid="{3621BB22-4378-40BA-938C-C137FBE77AF8}"/>
    <cellStyle name="Měna 11 5 12" xfId="6158" xr:uid="{D2B61775-2D18-4CF5-ABBA-FB411A55AFD6}"/>
    <cellStyle name="Měna 11 5 13" xfId="6681" xr:uid="{24ADCE79-EC61-4130-B50B-438585F9670F}"/>
    <cellStyle name="Měna 11 5 14" xfId="7204" xr:uid="{2E1236DA-14F3-474C-B601-C9D07DE46E3E}"/>
    <cellStyle name="Měna 11 5 15" xfId="7728" xr:uid="{29897B39-2DDC-441E-95F2-F76F068D7354}"/>
    <cellStyle name="Měna 11 5 16" xfId="8254" xr:uid="{020DC20D-39A0-44EE-A150-A087E07E15BE}"/>
    <cellStyle name="Měna 11 5 17" xfId="8777" xr:uid="{E51392D1-D21A-48D9-BE44-7F8671EDBB83}"/>
    <cellStyle name="Měna 11 5 18" xfId="9300" xr:uid="{154CBCB0-F7E9-4E38-A09D-7B6FAD7BDF05}"/>
    <cellStyle name="Měna 11 5 19" xfId="9823" xr:uid="{9B0730C6-E4B2-4CB9-B39F-8B0FAFB30937}"/>
    <cellStyle name="Měna 11 5 2" xfId="998" xr:uid="{7F12C17D-D832-4229-857E-724D26FFFA56}"/>
    <cellStyle name="Měna 11 5 20" xfId="10346" xr:uid="{7B7B9A40-4A81-4E75-83C2-32C38D62E923}"/>
    <cellStyle name="Měna 11 5 21" xfId="10869" xr:uid="{04739AEC-F286-4A90-A4FF-0E62A5609E65}"/>
    <cellStyle name="Měna 11 5 22" xfId="11393" xr:uid="{C2187A2B-3CEA-4507-93D5-8FF3FCC70695}"/>
    <cellStyle name="Měna 11 5 23" xfId="11916" xr:uid="{74687C06-3CBF-4D75-8E5D-FAD8E517B314}"/>
    <cellStyle name="Měna 11 5 24" xfId="12439" xr:uid="{5A510E40-8408-41F4-8E77-1A782E790E4C}"/>
    <cellStyle name="Měna 11 5 25" xfId="12962" xr:uid="{3EFDAEE5-A1C2-4037-933F-C7641C55CD61}"/>
    <cellStyle name="Měna 11 5 26" xfId="13188" xr:uid="{76C25AAA-F376-402B-9BCC-14A602DE37B7}"/>
    <cellStyle name="Měna 11 5 27" xfId="13885" xr:uid="{A758E976-593B-490E-9DA0-9368CF5BFC24}"/>
    <cellStyle name="Měna 11 5 28" xfId="14546" xr:uid="{338F95AF-1C8D-4535-B20E-87D4B7C85627}"/>
    <cellStyle name="Měna 11 5 29" xfId="15069" xr:uid="{3451F7BC-4200-438C-B4E3-AFC7B961AA3C}"/>
    <cellStyle name="Měna 11 5 3" xfId="1521" xr:uid="{C93BB453-1BA2-412B-AFD3-D15F11C71599}"/>
    <cellStyle name="Měna 11 5 4" xfId="2045" xr:uid="{BA5EFB01-7A60-453C-A780-BDD92CEE21FD}"/>
    <cellStyle name="Měna 11 5 5" xfId="2578" xr:uid="{CE8AAEF7-CC4D-42C7-9CB4-87CBC5CC8F18}"/>
    <cellStyle name="Měna 11 5 6" xfId="3104" xr:uid="{8D9C1986-9CF3-4987-8818-6C8B81EE5822}"/>
    <cellStyle name="Měna 11 5 7" xfId="3630" xr:uid="{7F076DB0-8561-4367-8997-28BDB74385D9}"/>
    <cellStyle name="Měna 11 5 8" xfId="4157" xr:uid="{F75E1CF9-3E03-4AB1-9B25-F7A8324EA8EA}"/>
    <cellStyle name="Měna 11 5 9" xfId="4680" xr:uid="{D837EBE0-E793-4F66-80A5-BB558E72B92F}"/>
    <cellStyle name="Měna 11 6" xfId="463" xr:uid="{91B717C7-7553-4B41-BC02-5576ED795D3F}"/>
    <cellStyle name="Měna 11 6 10" xfId="5313" xr:uid="{68A48F25-28BC-4C4D-A17C-F8E2E92A6165}"/>
    <cellStyle name="Měna 11 6 11" xfId="5431" xr:uid="{16452A7F-CFB5-4914-9631-945165FB13BB}"/>
    <cellStyle name="Měna 11 6 12" xfId="6264" xr:uid="{7AFEE652-3814-4E6D-878C-E54B0BE529DD}"/>
    <cellStyle name="Měna 11 6 13" xfId="6787" xr:uid="{7124C588-86F4-450C-BD37-E0C6DBB1231B}"/>
    <cellStyle name="Měna 11 6 14" xfId="7310" xr:uid="{78071162-6784-43F6-A7F5-B650EEBDC603}"/>
    <cellStyle name="Měna 11 6 15" xfId="7834" xr:uid="{7A84E648-DF73-4C5D-BE85-90ADAD7A3884}"/>
    <cellStyle name="Měna 11 6 16" xfId="8360" xr:uid="{E95AED22-EE99-4385-A155-FD2EEEC991A3}"/>
    <cellStyle name="Měna 11 6 17" xfId="8883" xr:uid="{EDAE15BC-80E7-43A5-8BB0-3B8D2A319917}"/>
    <cellStyle name="Měna 11 6 18" xfId="9406" xr:uid="{B40F212A-76F6-4E26-A47E-C5BFC4A4C6B7}"/>
    <cellStyle name="Měna 11 6 19" xfId="9929" xr:uid="{F8406C53-748B-45BF-BB89-4B5379D7835D}"/>
    <cellStyle name="Měna 11 6 2" xfId="1104" xr:uid="{DD4671B2-6553-4876-BD53-F8C082A580D7}"/>
    <cellStyle name="Měna 11 6 20" xfId="10452" xr:uid="{84467A5C-68FB-4C2F-8622-1422D894B92E}"/>
    <cellStyle name="Měna 11 6 21" xfId="10975" xr:uid="{984A40B2-35E2-4CE1-9122-89662D75C105}"/>
    <cellStyle name="Měna 11 6 22" xfId="11499" xr:uid="{7DA3F3F1-BA31-4633-B041-922BFE0B2D99}"/>
    <cellStyle name="Měna 11 6 23" xfId="12022" xr:uid="{D7ABC563-2D5B-4190-AB0B-8E51BDF32576}"/>
    <cellStyle name="Měna 11 6 24" xfId="12545" xr:uid="{795111F2-3B22-4B54-B98B-261A22F8F8F2}"/>
    <cellStyle name="Měna 11 6 25" xfId="13068" xr:uid="{DC3B31DD-3609-4404-89E1-64DB0BD8940E}"/>
    <cellStyle name="Měna 11 6 26" xfId="13189" xr:uid="{4AD3E99D-BDF3-4B46-90E3-72CC882C6A6C}"/>
    <cellStyle name="Měna 11 6 27" xfId="13779" xr:uid="{258A05E2-347E-4B18-B8D9-42252A79C777}"/>
    <cellStyle name="Měna 11 6 28" xfId="14652" xr:uid="{223BC990-2C77-4307-837E-3468AB1AC90E}"/>
    <cellStyle name="Měna 11 6 29" xfId="15175" xr:uid="{ADCB26E3-9BD2-4711-8318-AA74EF384002}"/>
    <cellStyle name="Měna 11 6 3" xfId="1627" xr:uid="{11AB50DF-2CEA-49BE-B6E0-1B13871135E4}"/>
    <cellStyle name="Měna 11 6 4" xfId="2151" xr:uid="{81CCCE0D-EC23-4B11-AD00-3D69491F30AE}"/>
    <cellStyle name="Měna 11 6 5" xfId="2684" xr:uid="{44117116-0CBD-481F-AAC4-32DE6E5BC5ED}"/>
    <cellStyle name="Měna 11 6 6" xfId="3210" xr:uid="{C56D9FBC-18A6-48C6-B68B-426BE4C9170E}"/>
    <cellStyle name="Měna 11 6 7" xfId="3736" xr:uid="{EC95EDB9-C179-44C5-AB46-E1E810488C96}"/>
    <cellStyle name="Měna 11 6 8" xfId="4263" xr:uid="{10DF5AE6-37E3-456F-954B-264AA26F77E0}"/>
    <cellStyle name="Měna 11 6 9" xfId="4786" xr:uid="{4111331B-CA1F-432D-82FB-0E47521DEF39}"/>
    <cellStyle name="Měna 11 7" xfId="556" xr:uid="{B926C176-9ABA-4285-B10C-807B36B484EA}"/>
    <cellStyle name="Měna 11 8" xfId="686" xr:uid="{34DA5E9B-AA2B-4513-B4CD-0E242C7CDF42}"/>
    <cellStyle name="Měna 11 9" xfId="1209" xr:uid="{7B5B6AB8-BECF-498D-BB5A-C86242478816}"/>
    <cellStyle name="Měna 12" xfId="31" xr:uid="{57D46208-2DE9-4032-9237-DA7D70F5838D}"/>
    <cellStyle name="Měna 12 10" xfId="1734" xr:uid="{29EE61AC-3133-41D2-ADDE-BD4203FAEF27}"/>
    <cellStyle name="Měna 12 11" xfId="2267" xr:uid="{9BC5D823-EC1E-4B88-9335-9C12680C30E2}"/>
    <cellStyle name="Měna 12 12" xfId="2794" xr:uid="{C2300F00-98DA-4B66-B9B4-CCB6C88FC0FC}"/>
    <cellStyle name="Měna 12 13" xfId="3319" xr:uid="{5F92DDB3-3BD7-42FA-8B44-5CE4175E638A}"/>
    <cellStyle name="Měna 12 14" xfId="3847" xr:uid="{9C3CF8D6-EA12-4FEF-8FBA-F09A605164A7}"/>
    <cellStyle name="Měna 12 15" xfId="4370" xr:uid="{148B39A6-E1D0-4A51-89AD-787D13C59E0E}"/>
    <cellStyle name="Měna 12 16" xfId="4897" xr:uid="{2FC88C0C-1000-4A74-9D86-DCF76B5B0137}"/>
    <cellStyle name="Měna 12 17" xfId="5974" xr:uid="{7EBDCE77-5799-4610-99FC-91662AF15028}"/>
    <cellStyle name="Měna 12 18" xfId="6371" xr:uid="{BC440728-FEF6-405F-A037-CE18D0690594}"/>
    <cellStyle name="Měna 12 19" xfId="6894" xr:uid="{45DB7ADA-3D4C-4A01-A33D-91337A0C8167}"/>
    <cellStyle name="Měna 12 2" xfId="99" xr:uid="{7D308681-F4CF-4CE4-9D62-2A051C930510}"/>
    <cellStyle name="Měna 12 2 10" xfId="2320" xr:uid="{50CECFA4-DCC7-4AC3-BD63-E08400B67C78}"/>
    <cellStyle name="Měna 12 2 11" xfId="2846" xr:uid="{6B5CFE67-C0C5-4381-AB54-321CBDAB0E60}"/>
    <cellStyle name="Měna 12 2 12" xfId="3372" xr:uid="{346AEC5B-C9A5-4960-84B0-EF1A833E4BD5}"/>
    <cellStyle name="Měna 12 2 13" xfId="3899" xr:uid="{CE09A134-DBCC-4815-8372-105FA377B797}"/>
    <cellStyle name="Měna 12 2 14" xfId="4422" xr:uid="{4BE537C0-B013-4A78-A7E6-12193A4EB97B}"/>
    <cellStyle name="Měna 12 2 15" xfId="4949" xr:uid="{BD6E8A24-41C1-48EE-AD81-B737B7E53AAF}"/>
    <cellStyle name="Měna 12 2 16" xfId="5784" xr:uid="{A4CDC8C8-19F1-469A-ACAF-D969A56A34AB}"/>
    <cellStyle name="Měna 12 2 17" xfId="6423" xr:uid="{6D70D537-238F-4C91-B4AB-533AE7193A8D}"/>
    <cellStyle name="Měna 12 2 18" xfId="6946" xr:uid="{BD3FF7E8-BF6F-43E0-892C-E2BD55826957}"/>
    <cellStyle name="Měna 12 2 19" xfId="7470" xr:uid="{CF041E21-87D2-4D6E-9C38-0962F19BD280}"/>
    <cellStyle name="Měna 12 2 2" xfId="203" xr:uid="{5BE5B987-95A9-4F9B-B854-2810A80F7B54}"/>
    <cellStyle name="Měna 12 2 2 10" xfId="5053" xr:uid="{AB74EA8F-0FEA-4774-BD03-C105FADFF260}"/>
    <cellStyle name="Měna 12 2 2 11" xfId="5435" xr:uid="{065B1688-AA56-4431-9E47-CD7DD20B83BD}"/>
    <cellStyle name="Měna 12 2 2 12" xfId="5475" xr:uid="{E22FE191-C014-45D4-B6B8-E5DF65F3EBA7}"/>
    <cellStyle name="Měna 12 2 2 13" xfId="6527" xr:uid="{2ED0CAC5-C6FB-4D34-881B-264FE926460D}"/>
    <cellStyle name="Měna 12 2 2 14" xfId="7050" xr:uid="{6830F601-9856-4731-B735-047F8C5D904B}"/>
    <cellStyle name="Měna 12 2 2 15" xfId="7574" xr:uid="{06257812-887D-4285-B0EC-99818966DF97}"/>
    <cellStyle name="Měna 12 2 2 16" xfId="8100" xr:uid="{1FFC5397-B8B2-4547-901C-F3D79D3A5BB7}"/>
    <cellStyle name="Měna 12 2 2 17" xfId="8623" xr:uid="{AA92C3B0-1086-4642-9745-F458F3DCA22B}"/>
    <cellStyle name="Měna 12 2 2 18" xfId="9146" xr:uid="{F1892589-C4E9-4904-8C04-FFF94B338041}"/>
    <cellStyle name="Měna 12 2 2 19" xfId="9669" xr:uid="{975B7671-EA20-459D-93D2-C524DB4C841C}"/>
    <cellStyle name="Měna 12 2 2 2" xfId="844" xr:uid="{253F1323-6A5A-479B-B779-E5D0FBEFF902}"/>
    <cellStyle name="Měna 12 2 2 20" xfId="10192" xr:uid="{E3DC1D8D-AD14-49DC-B8E9-114572299A62}"/>
    <cellStyle name="Měna 12 2 2 21" xfId="10715" xr:uid="{F167B875-866C-4FAC-8446-B02E03ABF816}"/>
    <cellStyle name="Měna 12 2 2 22" xfId="11239" xr:uid="{6E8D46F8-8663-40E2-8619-3F2612F2C93D}"/>
    <cellStyle name="Měna 12 2 2 23" xfId="11762" xr:uid="{FF99331A-6253-4950-AE53-AFF0F6ECFAF9}"/>
    <cellStyle name="Měna 12 2 2 24" xfId="12285" xr:uid="{8E7E4530-CDE1-4EFC-8AC3-C2632A6AF609}"/>
    <cellStyle name="Měna 12 2 2 25" xfId="12808" xr:uid="{C6EC376B-6089-4100-8E7C-7FA2FA9CD3B4}"/>
    <cellStyle name="Měna 12 2 2 26" xfId="13193" xr:uid="{DAEF283C-B4BB-4EE5-8F46-90FB43FC19B8}"/>
    <cellStyle name="Měna 12 2 2 27" xfId="14039" xr:uid="{4AC1AD78-DBC7-4085-961F-2C2D3EB78A4E}"/>
    <cellStyle name="Měna 12 2 2 28" xfId="14392" xr:uid="{3C7157D2-4B8D-4803-AE50-70EDE7B24719}"/>
    <cellStyle name="Měna 12 2 2 29" xfId="14915" xr:uid="{5C790969-2ED0-436D-8C6C-64C59E159A39}"/>
    <cellStyle name="Měna 12 2 2 3" xfId="1367" xr:uid="{4418DBE1-A0F9-47EF-B39A-6618CF23D3E8}"/>
    <cellStyle name="Měna 12 2 2 4" xfId="1891" xr:uid="{9485191B-A271-4D99-A773-455A4746CF4A}"/>
    <cellStyle name="Měna 12 2 2 5" xfId="2424" xr:uid="{8D06130D-84CD-4C8A-9010-C8E222CEB77A}"/>
    <cellStyle name="Měna 12 2 2 6" xfId="2950" xr:uid="{3E39419E-085F-4538-8A9F-32375029E273}"/>
    <cellStyle name="Měna 12 2 2 7" xfId="3476" xr:uid="{A4998428-8D67-49B1-9278-1C93E03BCA4F}"/>
    <cellStyle name="Měna 12 2 2 8" xfId="4003" xr:uid="{B4432EE1-EA93-4C17-806B-DCBB608799E3}"/>
    <cellStyle name="Měna 12 2 2 9" xfId="4526" xr:uid="{ACD3DD81-849B-44AF-9CEC-59FAA8E9AEAB}"/>
    <cellStyle name="Měna 12 2 20" xfId="7996" xr:uid="{E4164821-BC06-480A-AD40-434363E0DE1E}"/>
    <cellStyle name="Měna 12 2 21" xfId="8519" xr:uid="{49D55AAF-5621-47A6-9E63-FFB05B784D14}"/>
    <cellStyle name="Měna 12 2 22" xfId="9042" xr:uid="{8BEFF9C3-F748-481E-865E-755930B4D27B}"/>
    <cellStyle name="Měna 12 2 23" xfId="9565" xr:uid="{05F4436A-DC5E-48FF-8E81-6A77A81FB1ED}"/>
    <cellStyle name="Měna 12 2 24" xfId="10088" xr:uid="{E215F6E0-290E-42DB-BA56-9F0A8113FFBC}"/>
    <cellStyle name="Měna 12 2 25" xfId="10611" xr:uid="{7B2CFBFF-5C1C-4957-8A30-2EFA10A3BDD2}"/>
    <cellStyle name="Měna 12 2 26" xfId="11135" xr:uid="{BA8CA695-C568-445C-BEE3-DFFC63031AA7}"/>
    <cellStyle name="Měna 12 2 27" xfId="11658" xr:uid="{AD3941D1-8FC0-4C1A-A3BE-0116FD877248}"/>
    <cellStyle name="Měna 12 2 28" xfId="12181" xr:uid="{26847E7C-EB20-4C4F-B403-371A3473EA33}"/>
    <cellStyle name="Měna 12 2 29" xfId="12704" xr:uid="{A6E2BA2D-A36E-4102-A24B-2647387D5114}"/>
    <cellStyle name="Měna 12 2 3" xfId="307" xr:uid="{F6F17AE0-8553-4094-9892-D18628B902EC}"/>
    <cellStyle name="Měna 12 2 3 10" xfId="5157" xr:uid="{7D10E442-8B66-4AC0-87DC-7A2C63F7AB02}"/>
    <cellStyle name="Měna 12 2 3 11" xfId="5436" xr:uid="{6568E0A2-3606-40F5-A590-46FBAAFFBAA6}"/>
    <cellStyle name="Měna 12 2 3 12" xfId="6108" xr:uid="{E4CD52A5-C989-40C6-A767-BC264B9270E9}"/>
    <cellStyle name="Měna 12 2 3 13" xfId="6631" xr:uid="{9DA57047-7B48-44B5-85E8-4EA3D89A63B4}"/>
    <cellStyle name="Měna 12 2 3 14" xfId="7154" xr:uid="{B782622B-991C-4511-B668-8FEFFB2DC648}"/>
    <cellStyle name="Měna 12 2 3 15" xfId="7678" xr:uid="{20CAD1FD-373C-4E80-91D0-83CA5F325C42}"/>
    <cellStyle name="Měna 12 2 3 16" xfId="8204" xr:uid="{E160C4F4-8462-4B37-9846-7F381108ABC5}"/>
    <cellStyle name="Měna 12 2 3 17" xfId="8727" xr:uid="{E569097C-BD04-41A3-883F-0F07D073BC14}"/>
    <cellStyle name="Měna 12 2 3 18" xfId="9250" xr:uid="{3E5D380F-6E30-4FDB-BEE4-3DF546378354}"/>
    <cellStyle name="Měna 12 2 3 19" xfId="9773" xr:uid="{60F2D19B-1243-471B-98C9-7AE72B78BE29}"/>
    <cellStyle name="Měna 12 2 3 2" xfId="948" xr:uid="{3B391BA7-17C7-49F9-BA73-A0CC4DE957DB}"/>
    <cellStyle name="Měna 12 2 3 20" xfId="10296" xr:uid="{B01A3D81-35A4-45D2-9E18-E02BC01CAD35}"/>
    <cellStyle name="Měna 12 2 3 21" xfId="10819" xr:uid="{204AE6CA-4AE6-47E5-AF91-0CAB7B5A6B49}"/>
    <cellStyle name="Měna 12 2 3 22" xfId="11343" xr:uid="{66E8E547-119E-45F9-99AD-9B6C215968C3}"/>
    <cellStyle name="Měna 12 2 3 23" xfId="11866" xr:uid="{123C0BEF-310C-4C71-9B7B-710CEBE2B89F}"/>
    <cellStyle name="Měna 12 2 3 24" xfId="12389" xr:uid="{151F896F-7C6D-4DB0-BEE9-2ECBDD61F4BD}"/>
    <cellStyle name="Měna 12 2 3 25" xfId="12912" xr:uid="{1D49CE93-12AC-47E1-98CF-ABCBB13FAE26}"/>
    <cellStyle name="Měna 12 2 3 26" xfId="13194" xr:uid="{27256BAF-908D-48C7-9F3C-751F3FAE6473}"/>
    <cellStyle name="Měna 12 2 3 27" xfId="13935" xr:uid="{C9D43555-2550-4024-BDF2-4A1D78E675E8}"/>
    <cellStyle name="Měna 12 2 3 28" xfId="14496" xr:uid="{E1652057-C1A1-4DFB-8492-935DEA1F5431}"/>
    <cellStyle name="Měna 12 2 3 29" xfId="15019" xr:uid="{D64B082C-9591-40C1-961C-6D4DD9C7BD28}"/>
    <cellStyle name="Měna 12 2 3 3" xfId="1471" xr:uid="{7CD931B9-39A3-4E55-A1CF-D6373122BA3E}"/>
    <cellStyle name="Měna 12 2 3 4" xfId="1995" xr:uid="{53DB8CAC-6004-4C2F-8234-33AE1D1AF845}"/>
    <cellStyle name="Měna 12 2 3 5" xfId="2528" xr:uid="{81E53973-DF64-4DF8-9F18-264913D1040E}"/>
    <cellStyle name="Měna 12 2 3 6" xfId="3054" xr:uid="{B292EFFD-8875-4DEC-BCD3-72405A630C86}"/>
    <cellStyle name="Měna 12 2 3 7" xfId="3580" xr:uid="{A7DAE1AF-3338-4913-A39B-CEF21561A647}"/>
    <cellStyle name="Měna 12 2 3 8" xfId="4107" xr:uid="{5B9B41A0-1E01-42FE-B059-076A07EEDB52}"/>
    <cellStyle name="Měna 12 2 3 9" xfId="4630" xr:uid="{3A2AFF3B-1F06-4A09-9BFB-9D01540C7FA6}"/>
    <cellStyle name="Měna 12 2 30" xfId="13192" xr:uid="{1DFB836D-1A75-4F23-A0E3-52C77D4BB70F}"/>
    <cellStyle name="Měna 12 2 31" xfId="14143" xr:uid="{5113C0B7-4D22-4EE2-813E-CA54A8CDC1B6}"/>
    <cellStyle name="Měna 12 2 32" xfId="14288" xr:uid="{CDE006A8-4FFD-48AC-87DA-ED0114A45C24}"/>
    <cellStyle name="Měna 12 2 33" xfId="14811" xr:uid="{CBBAE394-5D97-4268-BC30-142CF548AF3C}"/>
    <cellStyle name="Měna 12 2 4" xfId="411" xr:uid="{4471E74D-E083-4900-B81E-D3FD9823D53F}"/>
    <cellStyle name="Měna 12 2 4 10" xfId="5261" xr:uid="{893026FA-018D-47D6-AF59-10151DE5F711}"/>
    <cellStyle name="Měna 12 2 4 11" xfId="5437" xr:uid="{6C2A718C-5863-49D4-8713-D9A07BD01E24}"/>
    <cellStyle name="Měna 12 2 4 12" xfId="6212" xr:uid="{B87F08FB-EAF9-4867-BB2E-8402F19BAEAB}"/>
    <cellStyle name="Měna 12 2 4 13" xfId="6735" xr:uid="{E0FE134F-B2B3-479B-B480-51CDCECB1A65}"/>
    <cellStyle name="Měna 12 2 4 14" xfId="7258" xr:uid="{565A7A99-7559-4C7F-8C9E-426A262DEF77}"/>
    <cellStyle name="Měna 12 2 4 15" xfId="7782" xr:uid="{60349B87-C169-4F44-9B97-AE5E9BF8496C}"/>
    <cellStyle name="Měna 12 2 4 16" xfId="8308" xr:uid="{4778DDAA-394B-4C1A-9E2B-050386FAF7A5}"/>
    <cellStyle name="Měna 12 2 4 17" xfId="8831" xr:uid="{4F4E9A5B-E408-46C8-AA04-15CECC171952}"/>
    <cellStyle name="Měna 12 2 4 18" xfId="9354" xr:uid="{C03A1E70-467A-4752-9186-D1530BB024F5}"/>
    <cellStyle name="Měna 12 2 4 19" xfId="9877" xr:uid="{133CD126-6C86-4A96-BDCD-7DB51CB1D62C}"/>
    <cellStyle name="Měna 12 2 4 2" xfId="1052" xr:uid="{120CBC96-DF07-4249-8288-82488159A928}"/>
    <cellStyle name="Měna 12 2 4 20" xfId="10400" xr:uid="{0FA0313F-F969-45E3-8A4E-B5A4159129C5}"/>
    <cellStyle name="Měna 12 2 4 21" xfId="10923" xr:uid="{AC116EF5-DCBE-4AA0-828B-0C25FA4F72E5}"/>
    <cellStyle name="Měna 12 2 4 22" xfId="11447" xr:uid="{2C2005B8-E4B6-4CEF-AEA3-CEBF225B98CA}"/>
    <cellStyle name="Měna 12 2 4 23" xfId="11970" xr:uid="{1543D91E-05B8-4722-85BB-A55213D6732F}"/>
    <cellStyle name="Měna 12 2 4 24" xfId="12493" xr:uid="{5BF6B4B2-A26A-42B9-A8B1-7FCA06E06130}"/>
    <cellStyle name="Měna 12 2 4 25" xfId="13016" xr:uid="{9EBB062C-63F2-43F7-AC0D-9AE47924AEB4}"/>
    <cellStyle name="Měna 12 2 4 26" xfId="13195" xr:uid="{A1321C8D-AD9B-4052-BC66-56BA1EB62F38}"/>
    <cellStyle name="Měna 12 2 4 27" xfId="13831" xr:uid="{F3026A20-56D5-471E-82C1-AF16362FFA82}"/>
    <cellStyle name="Měna 12 2 4 28" xfId="14600" xr:uid="{ACDB0A9B-9FFF-4F09-B5C7-CCE557058FF4}"/>
    <cellStyle name="Měna 12 2 4 29" xfId="15123" xr:uid="{790D5AB5-E498-4147-BF42-A6B4C1EB016C}"/>
    <cellStyle name="Měna 12 2 4 3" xfId="1575" xr:uid="{30949E0C-AC0F-4625-9F86-3F86B425FFE1}"/>
    <cellStyle name="Měna 12 2 4 4" xfId="2099" xr:uid="{F0F93666-2D3C-41A0-BD06-AAF144FE04CE}"/>
    <cellStyle name="Měna 12 2 4 5" xfId="2632" xr:uid="{1FB3B6D7-A66F-4A32-9228-91F1E243AB5F}"/>
    <cellStyle name="Měna 12 2 4 6" xfId="3158" xr:uid="{AEC82616-5D77-46AD-9C42-01FC0871B7FB}"/>
    <cellStyle name="Měna 12 2 4 7" xfId="3684" xr:uid="{E45AEAAF-9619-47C9-866F-56358BB06C2D}"/>
    <cellStyle name="Měna 12 2 4 8" xfId="4211" xr:uid="{7E243FCF-C805-4B5C-B978-B93C145F4AB4}"/>
    <cellStyle name="Měna 12 2 4 9" xfId="4734" xr:uid="{8CD540FA-2B31-4DA0-BEAA-A0BD602B4113}"/>
    <cellStyle name="Měna 12 2 5" xfId="517" xr:uid="{5D3FF432-9ED7-41D7-9426-72E383715E95}"/>
    <cellStyle name="Měna 12 2 5 10" xfId="5367" xr:uid="{6BA253C9-8115-4AF9-9486-05537171128E}"/>
    <cellStyle name="Měna 12 2 5 11" xfId="5438" xr:uid="{FE626FB1-74D4-45AD-B039-1608465F37F3}"/>
    <cellStyle name="Měna 12 2 5 12" xfId="6318" xr:uid="{31122C6F-EAC1-4BEB-AFC9-1136FC0D7D46}"/>
    <cellStyle name="Měna 12 2 5 13" xfId="6841" xr:uid="{70F22C8A-C3F3-4574-B4CB-868C6F7EFB3D}"/>
    <cellStyle name="Měna 12 2 5 14" xfId="7364" xr:uid="{08583F2D-FB67-4F66-9A17-835B3CCC950C}"/>
    <cellStyle name="Měna 12 2 5 15" xfId="7888" xr:uid="{31DED252-73B3-45EF-A28C-F7D7E033A6AA}"/>
    <cellStyle name="Měna 12 2 5 16" xfId="8414" xr:uid="{C689DD60-B2F1-4D82-A69F-32394DFBB55F}"/>
    <cellStyle name="Měna 12 2 5 17" xfId="8937" xr:uid="{6630225A-6C49-4ED6-BFE2-92983C735B86}"/>
    <cellStyle name="Měna 12 2 5 18" xfId="9460" xr:uid="{43FCE43C-A5E4-4DFC-BC97-5C4E5A81D39F}"/>
    <cellStyle name="Měna 12 2 5 19" xfId="9983" xr:uid="{A78354DE-D6AC-4972-A906-F795503B5E9A}"/>
    <cellStyle name="Měna 12 2 5 2" xfId="1158" xr:uid="{4FDD75DD-1A38-47A3-84BD-A9E83C2A043D}"/>
    <cellStyle name="Měna 12 2 5 20" xfId="10506" xr:uid="{198F1041-E214-4979-AA4E-EB4FDD48B8C8}"/>
    <cellStyle name="Měna 12 2 5 21" xfId="11029" xr:uid="{6E4D44E4-8C84-49A8-A984-47AA4BCA5951}"/>
    <cellStyle name="Měna 12 2 5 22" xfId="11553" xr:uid="{3AAB2C6A-F651-44BE-A683-076B762AE90E}"/>
    <cellStyle name="Měna 12 2 5 23" xfId="12076" xr:uid="{5CBD2573-F717-42E5-9F07-E66068DFEBD3}"/>
    <cellStyle name="Měna 12 2 5 24" xfId="12599" xr:uid="{135ACDE4-6FF1-4FBD-827E-6A8A11291FA8}"/>
    <cellStyle name="Měna 12 2 5 25" xfId="13122" xr:uid="{AF01A23D-073B-4198-9BA3-2E5EBFA29BCC}"/>
    <cellStyle name="Měna 12 2 5 26" xfId="13196" xr:uid="{D95BE5E5-DE1C-4401-AB51-EDFABD1C230D}"/>
    <cellStyle name="Měna 12 2 5 27" xfId="13725" xr:uid="{0B82A4C9-710A-463B-B615-58CBAB4B93F2}"/>
    <cellStyle name="Měna 12 2 5 28" xfId="14706" xr:uid="{D35E2018-3B8B-4BAF-A1E7-EC5C4F047956}"/>
    <cellStyle name="Měna 12 2 5 29" xfId="15229" xr:uid="{8192F978-6BDC-489A-B709-C20E9110B88A}"/>
    <cellStyle name="Měna 12 2 5 3" xfId="1681" xr:uid="{E9829BB1-F546-4F3D-8435-583A3FF19C97}"/>
    <cellStyle name="Měna 12 2 5 4" xfId="2205" xr:uid="{459445BB-B091-4A63-9679-FEC86983DBD1}"/>
    <cellStyle name="Měna 12 2 5 5" xfId="2738" xr:uid="{13201C97-FD43-4568-A18C-0402F550C479}"/>
    <cellStyle name="Měna 12 2 5 6" xfId="3264" xr:uid="{AA48B9CD-3F5E-4360-B5DE-DA08D9802E5A}"/>
    <cellStyle name="Měna 12 2 5 7" xfId="3790" xr:uid="{69F4D89F-F4C1-4190-9F22-AD02F7F9D98E}"/>
    <cellStyle name="Měna 12 2 5 8" xfId="4317" xr:uid="{2F0489C8-8481-4715-91ED-255034F5E5A8}"/>
    <cellStyle name="Měna 12 2 5 9" xfId="4840" xr:uid="{36A0C4C1-C4D5-494E-B80F-D525CCC04FBC}"/>
    <cellStyle name="Měna 12 2 6" xfId="559" xr:uid="{7A80E8A9-AA90-4457-ACCC-5AF72AA0EFDA}"/>
    <cellStyle name="Měna 12 2 7" xfId="740" xr:uid="{B4334EA8-28FD-4A03-91CB-3713A5D27DCD}"/>
    <cellStyle name="Měna 12 2 8" xfId="1263" xr:uid="{6ABEC301-EA99-4FBC-8E09-D5C334638982}"/>
    <cellStyle name="Měna 12 2 9" xfId="1787" xr:uid="{A0768CFA-54F4-49B7-AE4A-C2E816F94CB5}"/>
    <cellStyle name="Měna 12 20" xfId="7417" xr:uid="{BA67A0BF-7C72-4999-A401-F8440C283113}"/>
    <cellStyle name="Měna 12 21" xfId="7944" xr:uid="{AB578E04-F413-495E-AAD9-342ED767EE5F}"/>
    <cellStyle name="Měna 12 22" xfId="8467" xr:uid="{2D86F2E8-8FDC-40AD-B9CA-D51FD8270C56}"/>
    <cellStyle name="Měna 12 23" xfId="8990" xr:uid="{E2711CFB-03C1-4B4A-8918-30E2C59FF67A}"/>
    <cellStyle name="Měna 12 24" xfId="9513" xr:uid="{712617CF-FC00-49F5-B044-6BAF549630DC}"/>
    <cellStyle name="Měna 12 25" xfId="10036" xr:uid="{665F85CC-DF61-46A1-A996-38CCC3B4E87D}"/>
    <cellStyle name="Měna 12 26" xfId="10559" xr:uid="{64BEA386-1A24-41DE-8353-E8AEA78AB4B2}"/>
    <cellStyle name="Měna 12 27" xfId="11083" xr:uid="{218972E8-358D-42CA-8CE4-A5C981A5DFF7}"/>
    <cellStyle name="Měna 12 28" xfId="11606" xr:uid="{D164D833-5218-403A-928A-886FB30E0615}"/>
    <cellStyle name="Měna 12 29" xfId="12129" xr:uid="{42DB2555-4805-4570-B480-4D85291255E2}"/>
    <cellStyle name="Měna 12 3" xfId="151" xr:uid="{911F7F45-E1E8-4B2B-B7AB-97C36F7AB8CD}"/>
    <cellStyle name="Měna 12 3 10" xfId="5001" xr:uid="{7932DF8C-066F-4A11-B71A-648A37494986}"/>
    <cellStyle name="Měna 12 3 11" xfId="5440" xr:uid="{5DC8D105-0E5D-4D15-A5F8-BE99F4E66EA7}"/>
    <cellStyle name="Měna 12 3 12" xfId="5627" xr:uid="{84D2F2D3-0611-4898-A7EC-92B112747C51}"/>
    <cellStyle name="Měna 12 3 13" xfId="6475" xr:uid="{F34FE30B-D054-4495-9975-C3AEA92DC323}"/>
    <cellStyle name="Měna 12 3 14" xfId="6998" xr:uid="{C54681F0-4A5C-4082-B7B0-F4E334EB8C59}"/>
    <cellStyle name="Měna 12 3 15" xfId="7522" xr:uid="{4B3E9439-EC17-409C-9096-D9789ED596D8}"/>
    <cellStyle name="Měna 12 3 16" xfId="8048" xr:uid="{2B32E1BF-BEF4-442B-B998-2677FFA327B9}"/>
    <cellStyle name="Měna 12 3 17" xfId="8571" xr:uid="{85853428-7E0F-415C-8B5A-299B5B7C2356}"/>
    <cellStyle name="Měna 12 3 18" xfId="9094" xr:uid="{09D4235F-E088-4452-88AB-12732C2EB155}"/>
    <cellStyle name="Měna 12 3 19" xfId="9617" xr:uid="{4BEB0E53-F65B-40CA-BB5B-6E3572349AB4}"/>
    <cellStyle name="Měna 12 3 2" xfId="792" xr:uid="{F8714CC0-D07E-43ED-87FC-DC17DB42AD76}"/>
    <cellStyle name="Měna 12 3 20" xfId="10140" xr:uid="{4364D3BB-C0FA-4F90-87D9-69781EC3D69F}"/>
    <cellStyle name="Měna 12 3 21" xfId="10663" xr:uid="{DE985415-D2F4-402D-88CD-C4D4D9824F1E}"/>
    <cellStyle name="Měna 12 3 22" xfId="11187" xr:uid="{5B558B63-AB04-47C6-9349-C95089FF90C4}"/>
    <cellStyle name="Měna 12 3 23" xfId="11710" xr:uid="{FBCB13B0-D3DA-4A35-852C-AED3092F4254}"/>
    <cellStyle name="Měna 12 3 24" xfId="12233" xr:uid="{07E5EF4B-6168-4896-8E44-34707AB0BD5B}"/>
    <cellStyle name="Měna 12 3 25" xfId="12756" xr:uid="{495F4992-1C41-4B03-956C-8CD03D8E60EC}"/>
    <cellStyle name="Měna 12 3 26" xfId="13198" xr:uid="{90C31F24-DB95-4218-BDD1-3102A71F4700}"/>
    <cellStyle name="Měna 12 3 27" xfId="14091" xr:uid="{69D2A82A-059C-41D5-9814-C4D0E734E8D6}"/>
    <cellStyle name="Měna 12 3 28" xfId="14340" xr:uid="{7B635E89-16DD-4031-8043-6AE74427573E}"/>
    <cellStyle name="Měna 12 3 29" xfId="14863" xr:uid="{177046B4-6D45-48CE-99BE-F63FC6303F63}"/>
    <cellStyle name="Měna 12 3 3" xfId="1315" xr:uid="{6A269515-BE8D-42D3-B5B3-F8C2CEEC434F}"/>
    <cellStyle name="Měna 12 3 4" xfId="1839" xr:uid="{2B5F988C-58C2-4565-888B-578F26BA7D9F}"/>
    <cellStyle name="Měna 12 3 5" xfId="2372" xr:uid="{4FCF1518-48E6-4F69-AA51-1C6B50CB5E79}"/>
    <cellStyle name="Měna 12 3 6" xfId="2898" xr:uid="{371FE119-DBD3-42BE-BE8E-8E3AA1EB5C0F}"/>
    <cellStyle name="Měna 12 3 7" xfId="3424" xr:uid="{3E733F2A-6F1C-4CFC-AE40-37B8F999B349}"/>
    <cellStyle name="Měna 12 3 8" xfId="3951" xr:uid="{21D7DC58-71CF-4E8A-BE50-936C4F795D3B}"/>
    <cellStyle name="Měna 12 3 9" xfId="4474" xr:uid="{9F7529CF-1E9A-4695-B2EE-CF0C0B4EAFA7}"/>
    <cellStyle name="Měna 12 30" xfId="12652" xr:uid="{A09F7CF7-7A60-475E-8987-01982A489CD2}"/>
    <cellStyle name="Měna 12 31" xfId="13191" xr:uid="{3ECEA87D-78F0-4774-B7FB-6834A1837F72}"/>
    <cellStyle name="Měna 12 32" xfId="14195" xr:uid="{DD3BCDBF-D3C5-42FE-8A09-C17EA6147877}"/>
    <cellStyle name="Měna 12 33" xfId="14236" xr:uid="{4CCAB6E8-1F3C-4901-BA77-043DD6014194}"/>
    <cellStyle name="Měna 12 34" xfId="14759" xr:uid="{0FE61058-15D2-49D5-B754-EE618E03C899}"/>
    <cellStyle name="Měna 12 4" xfId="255" xr:uid="{3B4B0474-1B80-411E-8E59-52BAFD913D2A}"/>
    <cellStyle name="Měna 12 4 10" xfId="5105" xr:uid="{62E9C7EE-A22C-4A96-86DB-8C32035B7B47}"/>
    <cellStyle name="Měna 12 4 11" xfId="5441" xr:uid="{6E447B8A-ACDA-44FC-8B2E-A2586EFE35FA}"/>
    <cellStyle name="Měna 12 4 12" xfId="6056" xr:uid="{282A7A4B-3DBA-454C-B543-4341A10FF6E9}"/>
    <cellStyle name="Měna 12 4 13" xfId="6579" xr:uid="{BC8632A8-7B91-4ABE-A1BC-6954A2BD7588}"/>
    <cellStyle name="Měna 12 4 14" xfId="7102" xr:uid="{E8447F2A-E1C8-4899-830F-007ADD244601}"/>
    <cellStyle name="Měna 12 4 15" xfId="7626" xr:uid="{F3AC04B0-D246-4916-9F11-759A23B962E7}"/>
    <cellStyle name="Měna 12 4 16" xfId="8152" xr:uid="{33BE5E90-81BF-4218-8831-E75D55831F14}"/>
    <cellStyle name="Měna 12 4 17" xfId="8675" xr:uid="{D629A0A0-32EE-4DEB-967A-0886E28CBD39}"/>
    <cellStyle name="Měna 12 4 18" xfId="9198" xr:uid="{CC338807-FB43-449F-B468-D1B70B01DCF5}"/>
    <cellStyle name="Měna 12 4 19" xfId="9721" xr:uid="{D122F47B-204B-4061-B968-4381D1E80A0D}"/>
    <cellStyle name="Měna 12 4 2" xfId="896" xr:uid="{2B2B0809-AAF1-4948-993D-4D2B2E1D78C2}"/>
    <cellStyle name="Měna 12 4 20" xfId="10244" xr:uid="{DA6011DC-AA06-4B8F-8983-046075CF9B7D}"/>
    <cellStyle name="Měna 12 4 21" xfId="10767" xr:uid="{AF3E735C-DE48-4F64-AE4F-D7172693E315}"/>
    <cellStyle name="Měna 12 4 22" xfId="11291" xr:uid="{3ACDE34E-3177-4BB1-BA12-2D69C4A9A8D1}"/>
    <cellStyle name="Měna 12 4 23" xfId="11814" xr:uid="{70F4FDF8-94E9-4598-8AD3-FEB6356769B0}"/>
    <cellStyle name="Měna 12 4 24" xfId="12337" xr:uid="{8A73B2E8-2C6E-4D8A-8B79-201E2F5A879B}"/>
    <cellStyle name="Měna 12 4 25" xfId="12860" xr:uid="{E3AFB459-E8CE-4F1B-8A93-A9CCBE291675}"/>
    <cellStyle name="Měna 12 4 26" xfId="13199" xr:uid="{829DB9BC-6C81-4AB8-B906-DECBA949F235}"/>
    <cellStyle name="Měna 12 4 27" xfId="13987" xr:uid="{0833FB2E-CA5A-401F-9E11-D64327595CFA}"/>
    <cellStyle name="Měna 12 4 28" xfId="14444" xr:uid="{D77C5628-F070-4191-A7E3-2223F339735C}"/>
    <cellStyle name="Měna 12 4 29" xfId="14967" xr:uid="{C42DEDB4-90F7-44D3-B395-D9A39FA01A83}"/>
    <cellStyle name="Měna 12 4 3" xfId="1419" xr:uid="{446D62B9-A583-4A37-81E9-16D7DEC11CF5}"/>
    <cellStyle name="Měna 12 4 4" xfId="1943" xr:uid="{75D6BEC7-CA02-4C48-9F2D-2FFED567F2EF}"/>
    <cellStyle name="Měna 12 4 5" xfId="2476" xr:uid="{C5B1BA5E-2192-4231-994B-17095623F26D}"/>
    <cellStyle name="Měna 12 4 6" xfId="3002" xr:uid="{3D1798E0-BA45-437C-A49A-FA2B4B7A324D}"/>
    <cellStyle name="Měna 12 4 7" xfId="3528" xr:uid="{D567D131-1604-4949-9223-9089E734AF42}"/>
    <cellStyle name="Měna 12 4 8" xfId="4055" xr:uid="{37BAA473-44FD-4ED1-9A80-9CE43ED0ED87}"/>
    <cellStyle name="Měna 12 4 9" xfId="4578" xr:uid="{BA02F62B-9E87-4776-ABA7-02B048486814}"/>
    <cellStyle name="Měna 12 5" xfId="359" xr:uid="{91DBF899-B4E7-40E8-BF2C-E7BB849207D4}"/>
    <cellStyle name="Měna 12 5 10" xfId="5209" xr:uid="{4337DC72-90CF-4449-8C44-97DCC3FE4817}"/>
    <cellStyle name="Měna 12 5 11" xfId="5442" xr:uid="{A5C183CC-E52D-4EB3-82C3-0952CF629ABF}"/>
    <cellStyle name="Měna 12 5 12" xfId="6160" xr:uid="{4BAFD93E-FA62-4A39-AAFD-4005F080BB9C}"/>
    <cellStyle name="Měna 12 5 13" xfId="6683" xr:uid="{30BDB11A-A9AE-43B8-9C0E-BD7CBB510A15}"/>
    <cellStyle name="Měna 12 5 14" xfId="7206" xr:uid="{B2085DA5-1BEF-4240-AFF1-B53C64D86E31}"/>
    <cellStyle name="Měna 12 5 15" xfId="7730" xr:uid="{6AD54464-F6F7-4094-B949-5A9D1802F8A2}"/>
    <cellStyle name="Měna 12 5 16" xfId="8256" xr:uid="{963F67B0-F885-467C-A2D7-2327A6155B8D}"/>
    <cellStyle name="Měna 12 5 17" xfId="8779" xr:uid="{8C01CBE9-545A-4050-963A-A19C3CEB0381}"/>
    <cellStyle name="Měna 12 5 18" xfId="9302" xr:uid="{E8BBADA4-B2A4-4D74-9A68-E3771F7D4778}"/>
    <cellStyle name="Měna 12 5 19" xfId="9825" xr:uid="{90DEA63A-77EB-4D16-AF01-580EC93CF5E8}"/>
    <cellStyle name="Měna 12 5 2" xfId="1000" xr:uid="{881F7862-9EFC-48AE-AFE5-ADAB4293E36F}"/>
    <cellStyle name="Měna 12 5 20" xfId="10348" xr:uid="{A49E2A85-5E11-48E7-8413-F324BAC83721}"/>
    <cellStyle name="Měna 12 5 21" xfId="10871" xr:uid="{D2733334-58E8-4EF2-884C-01B8CC714AFD}"/>
    <cellStyle name="Měna 12 5 22" xfId="11395" xr:uid="{B8E38D3F-762D-42B8-B58D-34D91D2C5B2F}"/>
    <cellStyle name="Měna 12 5 23" xfId="11918" xr:uid="{D854F70E-B7DE-42DA-8005-7F608C411461}"/>
    <cellStyle name="Měna 12 5 24" xfId="12441" xr:uid="{E6D3632E-2F6F-49EA-A1B8-D0BAAB1E417A}"/>
    <cellStyle name="Měna 12 5 25" xfId="12964" xr:uid="{2ACEFA1C-9F64-4700-BB3C-8708B78BD9CF}"/>
    <cellStyle name="Měna 12 5 26" xfId="13200" xr:uid="{3546C98B-6BD6-4E63-9D79-6FF0AF7F747E}"/>
    <cellStyle name="Měna 12 5 27" xfId="13883" xr:uid="{69B80FE1-EF3D-407B-BC07-BA6E16AC7F8E}"/>
    <cellStyle name="Měna 12 5 28" xfId="14548" xr:uid="{AA9D17C2-019C-4E46-9880-E31907732616}"/>
    <cellStyle name="Měna 12 5 29" xfId="15071" xr:uid="{5AB21C56-2275-4114-8FC6-ED4CC8DFC4C0}"/>
    <cellStyle name="Měna 12 5 3" xfId="1523" xr:uid="{FEC0A6B3-38C0-437B-A1A5-D9480C870C7C}"/>
    <cellStyle name="Měna 12 5 4" xfId="2047" xr:uid="{6B2B1798-B843-4F16-8915-C01DEA2E4A85}"/>
    <cellStyle name="Měna 12 5 5" xfId="2580" xr:uid="{A7B3539D-AD10-4009-8340-A83585EEF75A}"/>
    <cellStyle name="Měna 12 5 6" xfId="3106" xr:uid="{53BA75A5-993A-4247-896E-9A505ECBE5E3}"/>
    <cellStyle name="Měna 12 5 7" xfId="3632" xr:uid="{B9A41D63-AC77-464D-AEFD-2943785F4199}"/>
    <cellStyle name="Měna 12 5 8" xfId="4159" xr:uid="{5BB50026-E90F-4A0B-9F0B-2DB31017A75F}"/>
    <cellStyle name="Měna 12 5 9" xfId="4682" xr:uid="{BFC4882A-7A72-47E2-9FC0-C6F92FA4B54F}"/>
    <cellStyle name="Měna 12 6" xfId="465" xr:uid="{FA5DD115-56AC-4F29-8C19-4600C59F6C83}"/>
    <cellStyle name="Měna 12 6 10" xfId="5315" xr:uid="{0079C004-9D57-4FAB-B8E8-D88A88166A90}"/>
    <cellStyle name="Měna 12 6 11" xfId="5443" xr:uid="{925A9790-73E8-4A43-AF5B-2E737923A0E9}"/>
    <cellStyle name="Měna 12 6 12" xfId="6266" xr:uid="{F4DAFFF6-D7C4-4050-8A31-266DBA26FD5E}"/>
    <cellStyle name="Měna 12 6 13" xfId="6789" xr:uid="{25145063-DB02-46BB-B152-783E7788FDAA}"/>
    <cellStyle name="Měna 12 6 14" xfId="7312" xr:uid="{B219A6CA-3077-455B-9E5E-8157BCB49332}"/>
    <cellStyle name="Měna 12 6 15" xfId="7836" xr:uid="{6DDE7FEB-F469-4FF1-B4E9-1EED59D7B823}"/>
    <cellStyle name="Měna 12 6 16" xfId="8362" xr:uid="{1DB0AAED-611E-49CA-BF8B-D989D939C243}"/>
    <cellStyle name="Měna 12 6 17" xfId="8885" xr:uid="{408A292E-8177-4C68-AC22-15FCE4508229}"/>
    <cellStyle name="Měna 12 6 18" xfId="9408" xr:uid="{6D5C63CD-512A-413B-B666-F44D642023D2}"/>
    <cellStyle name="Měna 12 6 19" xfId="9931" xr:uid="{2F53B5B4-A372-45A4-96FA-0736AD278B8A}"/>
    <cellStyle name="Měna 12 6 2" xfId="1106" xr:uid="{B3AF431B-841D-43EF-A6BA-D8B982FEC50A}"/>
    <cellStyle name="Měna 12 6 20" xfId="10454" xr:uid="{6C93F2C5-D4EE-4363-B26D-C9CF88F1EFFF}"/>
    <cellStyle name="Měna 12 6 21" xfId="10977" xr:uid="{21D2C494-F6CF-481C-BF2A-B40ACD73EF4F}"/>
    <cellStyle name="Měna 12 6 22" xfId="11501" xr:uid="{93BB1288-1C76-47AB-BEB8-CCB3D077E310}"/>
    <cellStyle name="Měna 12 6 23" xfId="12024" xr:uid="{55728043-6C94-4B5B-BE3A-418A58C0D72A}"/>
    <cellStyle name="Měna 12 6 24" xfId="12547" xr:uid="{17C8B7F4-E1E7-4E06-AD5C-41E88196E337}"/>
    <cellStyle name="Měna 12 6 25" xfId="13070" xr:uid="{3220567E-297B-47FE-880D-1C3EBB68DAA6}"/>
    <cellStyle name="Měna 12 6 26" xfId="13201" xr:uid="{8084F7D4-CF63-4390-AF09-636E33BF605F}"/>
    <cellStyle name="Měna 12 6 27" xfId="13777" xr:uid="{0CDC2F8B-4E30-46C6-BBEA-9DF9816EAE65}"/>
    <cellStyle name="Měna 12 6 28" xfId="14654" xr:uid="{295D8E24-E400-4744-92FB-110B12AADB4F}"/>
    <cellStyle name="Měna 12 6 29" xfId="15177" xr:uid="{30803D9D-1F56-4E41-B96A-3A3671438C51}"/>
    <cellStyle name="Měna 12 6 3" xfId="1629" xr:uid="{326F6BC2-6DF8-431B-A02B-A4430E828994}"/>
    <cellStyle name="Měna 12 6 4" xfId="2153" xr:uid="{ABF6D60F-9142-4D29-A812-D0F0BE1CBBAD}"/>
    <cellStyle name="Měna 12 6 5" xfId="2686" xr:uid="{7F26E272-CE1F-4738-99A4-989A95129D68}"/>
    <cellStyle name="Měna 12 6 6" xfId="3212" xr:uid="{3E62636E-1205-4E3F-9C17-829993CFE5B0}"/>
    <cellStyle name="Měna 12 6 7" xfId="3738" xr:uid="{44059972-99FD-41CA-A5A7-94816142B5D1}"/>
    <cellStyle name="Měna 12 6 8" xfId="4265" xr:uid="{1F3F7E13-A318-4E2D-B6AA-85562A480454}"/>
    <cellStyle name="Měna 12 6 9" xfId="4788" xr:uid="{F5FF9032-E978-4F8F-A818-ABECC1E60358}"/>
    <cellStyle name="Měna 12 7" xfId="558" xr:uid="{70E92326-2836-4F83-BA5C-79CC7B3BC1E7}"/>
    <cellStyle name="Měna 12 8" xfId="688" xr:uid="{A1656CE9-9686-4937-9130-9AE75F8595B0}"/>
    <cellStyle name="Měna 12 9" xfId="1211" xr:uid="{2756E81F-19B5-4EA5-B9AC-E4DA44CCC932}"/>
    <cellStyle name="Měna 13" xfId="33" xr:uid="{639480A9-3A52-411C-9EEF-72AA0CA816CE}"/>
    <cellStyle name="Měna 13 10" xfId="1736" xr:uid="{B7F1C54C-77F0-4437-B0FD-FD36A3F848AB}"/>
    <cellStyle name="Měna 13 11" xfId="2269" xr:uid="{C525FF06-D0F7-4C33-9202-C22D85B8674A}"/>
    <cellStyle name="Měna 13 12" xfId="2796" xr:uid="{F59D6B2B-3BCF-484C-ACAA-5CCE5B0568EA}"/>
    <cellStyle name="Měna 13 13" xfId="3321" xr:uid="{9AF5E4A6-2721-40D4-8F2E-6CCE95B6ACDC}"/>
    <cellStyle name="Měna 13 14" xfId="3849" xr:uid="{CCFA0167-1A63-4317-9C1A-ECFD1FE12BF3}"/>
    <cellStyle name="Měna 13 15" xfId="4372" xr:uid="{4304F99B-9B79-4859-90E4-F7BEC540D1D5}"/>
    <cellStyle name="Měna 13 16" xfId="4899" xr:uid="{6C5E2725-FF44-4CC1-A9E6-FB9D26F45F3E}"/>
    <cellStyle name="Měna 13 17" xfId="5972" xr:uid="{65FBAD62-3D5F-40E0-B7C0-51F90A464F4E}"/>
    <cellStyle name="Měna 13 18" xfId="6373" xr:uid="{C40D23ED-1D09-42C9-A2CA-432E382B1108}"/>
    <cellStyle name="Měna 13 19" xfId="6896" xr:uid="{613BCFC1-E3A5-4DFA-BE71-6DD7140E08FE}"/>
    <cellStyle name="Měna 13 2" xfId="101" xr:uid="{DEEF796A-6BB6-4605-A1E0-AEAC8AB1FA09}"/>
    <cellStyle name="Měna 13 2 10" xfId="2322" xr:uid="{7ADFC628-E622-4A70-BB64-DCD426422609}"/>
    <cellStyle name="Měna 13 2 11" xfId="2848" xr:uid="{EC9693B8-0F3A-470E-A0B6-A4F4B0A769C4}"/>
    <cellStyle name="Měna 13 2 12" xfId="3374" xr:uid="{5CCD8566-7138-49BA-BE37-27871CFBCD34}"/>
    <cellStyle name="Měna 13 2 13" xfId="3901" xr:uid="{8803F92C-7DF7-49EB-967F-2FBFEAAB6554}"/>
    <cellStyle name="Měna 13 2 14" xfId="4424" xr:uid="{5F3C4734-93A5-459E-B73A-89AA28989F67}"/>
    <cellStyle name="Měna 13 2 15" xfId="4951" xr:uid="{A997A03B-B4BD-471D-A24E-19DDD0A5A997}"/>
    <cellStyle name="Měna 13 2 16" xfId="5778" xr:uid="{D708B5E3-EE4E-4345-A477-EA71332B6268}"/>
    <cellStyle name="Měna 13 2 17" xfId="6425" xr:uid="{FFB9C749-8826-4207-A152-1E9CB6D94D8F}"/>
    <cellStyle name="Měna 13 2 18" xfId="6948" xr:uid="{8D1C32B9-D440-40BE-BE87-F8FDF1A2A4B3}"/>
    <cellStyle name="Měna 13 2 19" xfId="7472" xr:uid="{64B666D7-231E-4446-B53A-2B42FB307295}"/>
    <cellStyle name="Měna 13 2 2" xfId="205" xr:uid="{2036CCD7-DE9B-4ABB-BD31-7C30E3BD1FEB}"/>
    <cellStyle name="Měna 13 2 2 10" xfId="5055" xr:uid="{F8C7A848-72D6-4425-BB74-21D8C15A3F31}"/>
    <cellStyle name="Měna 13 2 2 11" xfId="5447" xr:uid="{585B72F1-0D19-4E81-B1D7-C2DF37AEB6FD}"/>
    <cellStyle name="Měna 13 2 2 12" xfId="5469" xr:uid="{7D7BF0B2-BADF-4B0F-B147-0D8CDCC866D3}"/>
    <cellStyle name="Měna 13 2 2 13" xfId="6529" xr:uid="{A24CD15A-06E3-48EC-B447-D0FE2FC97587}"/>
    <cellStyle name="Měna 13 2 2 14" xfId="7052" xr:uid="{CCDFF734-7208-45C5-89A4-D345B426DCFE}"/>
    <cellStyle name="Měna 13 2 2 15" xfId="7576" xr:uid="{6A280C2B-3287-4504-B516-7FF31778E565}"/>
    <cellStyle name="Měna 13 2 2 16" xfId="8102" xr:uid="{D1DDDA55-FB8A-4A4F-B16A-C76985CB9296}"/>
    <cellStyle name="Měna 13 2 2 17" xfId="8625" xr:uid="{8A81BE84-3866-460B-8C51-CA2650D683C2}"/>
    <cellStyle name="Měna 13 2 2 18" xfId="9148" xr:uid="{64466023-6227-420D-85F0-24CE63364180}"/>
    <cellStyle name="Měna 13 2 2 19" xfId="9671" xr:uid="{4533AD12-B64F-4007-A816-14ADDF5F8E8D}"/>
    <cellStyle name="Měna 13 2 2 2" xfId="846" xr:uid="{5C15B610-081D-4853-88D6-9916D0F2C479}"/>
    <cellStyle name="Měna 13 2 2 20" xfId="10194" xr:uid="{4FC97C5D-60C0-45CA-B3ED-F8FCA2D6964A}"/>
    <cellStyle name="Měna 13 2 2 21" xfId="10717" xr:uid="{826175DD-1557-4A1A-866A-0130F7B86448}"/>
    <cellStyle name="Měna 13 2 2 22" xfId="11241" xr:uid="{E84E2F70-2F69-4CD5-BFE3-96E8215CACAF}"/>
    <cellStyle name="Měna 13 2 2 23" xfId="11764" xr:uid="{D549F25F-CB66-41C1-BE28-E09BA51D6633}"/>
    <cellStyle name="Měna 13 2 2 24" xfId="12287" xr:uid="{1D065CBA-3030-4328-A9D1-C69086F01B2B}"/>
    <cellStyle name="Měna 13 2 2 25" xfId="12810" xr:uid="{8B6903DC-859B-463C-AA0D-F1493190CC7B}"/>
    <cellStyle name="Měna 13 2 2 26" xfId="13204" xr:uid="{DD2CC809-0A90-45DF-A061-296D7AFCA390}"/>
    <cellStyle name="Měna 13 2 2 27" xfId="14037" xr:uid="{89727AFE-6AB0-4E80-B0F3-143723C859C1}"/>
    <cellStyle name="Měna 13 2 2 28" xfId="14394" xr:uid="{B0A6FF48-4D39-40DA-8532-4BE4333258F9}"/>
    <cellStyle name="Měna 13 2 2 29" xfId="14917" xr:uid="{411CB11E-EB60-427F-84EC-08F510CE2394}"/>
    <cellStyle name="Měna 13 2 2 3" xfId="1369" xr:uid="{2937BDEB-FC73-4460-B4AF-760740EB81AD}"/>
    <cellStyle name="Měna 13 2 2 4" xfId="1893" xr:uid="{E36C2A43-A3F0-40E6-BF50-74DFAC2CFA81}"/>
    <cellStyle name="Měna 13 2 2 5" xfId="2426" xr:uid="{809380C9-7C89-4BED-94AE-55FA54CBD16A}"/>
    <cellStyle name="Měna 13 2 2 6" xfId="2952" xr:uid="{93E66E9D-D1DC-40EA-BA32-E7E87DB62CCE}"/>
    <cellStyle name="Měna 13 2 2 7" xfId="3478" xr:uid="{EF551E12-55A2-4885-823F-EB01E79CC122}"/>
    <cellStyle name="Měna 13 2 2 8" xfId="4005" xr:uid="{68BC204C-6FC6-4086-8B1F-9294AEEA40AC}"/>
    <cellStyle name="Měna 13 2 2 9" xfId="4528" xr:uid="{58D1D45F-7FB7-44AA-87FE-C7E47CA91784}"/>
    <cellStyle name="Měna 13 2 20" xfId="7998" xr:uid="{EA9D987F-CC76-40DD-AAFD-F33EE5885673}"/>
    <cellStyle name="Měna 13 2 21" xfId="8521" xr:uid="{5092117E-DBA5-4E86-A386-DE9CDAD6A417}"/>
    <cellStyle name="Měna 13 2 22" xfId="9044" xr:uid="{8223F651-3487-4012-A901-9DB228327FA1}"/>
    <cellStyle name="Měna 13 2 23" xfId="9567" xr:uid="{CB54822B-2A4F-4429-AEB4-7B3B2D5B1DC7}"/>
    <cellStyle name="Měna 13 2 24" xfId="10090" xr:uid="{F5E956BF-4BFC-483F-B682-BCE51AFF8EB1}"/>
    <cellStyle name="Měna 13 2 25" xfId="10613" xr:uid="{CE25B2EA-40E9-47F2-86B5-3D60B25A7750}"/>
    <cellStyle name="Měna 13 2 26" xfId="11137" xr:uid="{2637200D-BB6A-4C22-A946-36C754AAC5C3}"/>
    <cellStyle name="Měna 13 2 27" xfId="11660" xr:uid="{010C0397-D92E-492D-9182-4ADAB0A78DFC}"/>
    <cellStyle name="Měna 13 2 28" xfId="12183" xr:uid="{23CE94D9-A25E-4C0F-AE66-F58394B9EBF3}"/>
    <cellStyle name="Měna 13 2 29" xfId="12706" xr:uid="{112941AB-9B6D-4B33-859C-2DFB65F10B63}"/>
    <cellStyle name="Měna 13 2 3" xfId="309" xr:uid="{784EABD3-053A-4A54-ACD2-95C83E37C073}"/>
    <cellStyle name="Měna 13 2 3 10" xfId="5159" xr:uid="{803BAE6C-8E95-42D8-BBD8-D8C01256F163}"/>
    <cellStyle name="Měna 13 2 3 11" xfId="5448" xr:uid="{D14FC2C0-3BA1-4380-995A-9896A89AC44E}"/>
    <cellStyle name="Měna 13 2 3 12" xfId="6110" xr:uid="{B20845E5-D314-4D80-B408-79C6246DF3B7}"/>
    <cellStyle name="Měna 13 2 3 13" xfId="6633" xr:uid="{38DC6147-2DD4-4D3F-8BB9-42716C5670C3}"/>
    <cellStyle name="Měna 13 2 3 14" xfId="7156" xr:uid="{393AE3CF-F404-4F77-83A2-B83573EAA57D}"/>
    <cellStyle name="Měna 13 2 3 15" xfId="7680" xr:uid="{1487A4C8-5849-4235-8C95-88ABE756806C}"/>
    <cellStyle name="Měna 13 2 3 16" xfId="8206" xr:uid="{4B691C55-547E-472E-BB87-CC9DC59130E4}"/>
    <cellStyle name="Měna 13 2 3 17" xfId="8729" xr:uid="{2D2E7DD7-6104-47A2-86F0-17F031111E3A}"/>
    <cellStyle name="Měna 13 2 3 18" xfId="9252" xr:uid="{13B92180-E6E7-4034-AA8E-2C3E08DFE4B2}"/>
    <cellStyle name="Měna 13 2 3 19" xfId="9775" xr:uid="{CDCED214-A460-4789-BAD6-8481209B30F4}"/>
    <cellStyle name="Měna 13 2 3 2" xfId="950" xr:uid="{3EE4E1C7-5A5B-432D-B8F3-FEACFB5E4735}"/>
    <cellStyle name="Měna 13 2 3 20" xfId="10298" xr:uid="{3A6D0262-C7A4-47EC-98FE-1708DD82EE7B}"/>
    <cellStyle name="Měna 13 2 3 21" xfId="10821" xr:uid="{EBF1D05C-6E8F-4B03-BA71-559882D81CD5}"/>
    <cellStyle name="Měna 13 2 3 22" xfId="11345" xr:uid="{2B164F18-2BDB-41CF-88E3-03942053E725}"/>
    <cellStyle name="Měna 13 2 3 23" xfId="11868" xr:uid="{AAA655EF-355A-40F2-A224-BD2DD17FE4B5}"/>
    <cellStyle name="Měna 13 2 3 24" xfId="12391" xr:uid="{292D73A1-C178-4739-8C8E-CC73428282D0}"/>
    <cellStyle name="Měna 13 2 3 25" xfId="12914" xr:uid="{F9C2743E-621F-418B-8062-0C7F3B66406A}"/>
    <cellStyle name="Měna 13 2 3 26" xfId="13205" xr:uid="{3943F1BD-205E-4A8B-A5DB-0BB0A8EEC1FD}"/>
    <cellStyle name="Měna 13 2 3 27" xfId="13933" xr:uid="{111E7432-0B18-4999-9811-3B00D51132A9}"/>
    <cellStyle name="Měna 13 2 3 28" xfId="14498" xr:uid="{C43E485E-CA34-4C2A-B6F4-5209B5C357CA}"/>
    <cellStyle name="Měna 13 2 3 29" xfId="15021" xr:uid="{D47830C9-79F9-4A4E-8597-6CB5D20BCD9B}"/>
    <cellStyle name="Měna 13 2 3 3" xfId="1473" xr:uid="{83DA0727-0A35-4355-9800-08EEDAAFDE8A}"/>
    <cellStyle name="Měna 13 2 3 4" xfId="1997" xr:uid="{681EFA56-B5D7-4216-B79E-6D91B0535EF3}"/>
    <cellStyle name="Měna 13 2 3 5" xfId="2530" xr:uid="{1CFCEB1C-79AC-4CFA-9CCC-BA5D6AD202F3}"/>
    <cellStyle name="Měna 13 2 3 6" xfId="3056" xr:uid="{2320AF64-37CE-4FFA-B98A-B21650D06DC7}"/>
    <cellStyle name="Měna 13 2 3 7" xfId="3582" xr:uid="{0326F942-0871-46C6-A770-624A0C10E0E8}"/>
    <cellStyle name="Měna 13 2 3 8" xfId="4109" xr:uid="{090AD109-F98E-4283-B825-2B140927F6AC}"/>
    <cellStyle name="Měna 13 2 3 9" xfId="4632" xr:uid="{A097766B-E435-4F9C-955D-B72156DDD622}"/>
    <cellStyle name="Měna 13 2 30" xfId="13203" xr:uid="{DE05F544-AAFB-42CA-A1AA-4D0F9F6DF451}"/>
    <cellStyle name="Měna 13 2 31" xfId="14141" xr:uid="{61A7E459-E529-45ED-B2F4-120FFC5CE4B4}"/>
    <cellStyle name="Měna 13 2 32" xfId="14290" xr:uid="{776996C5-5FCC-4FD2-9145-A522AFD1C462}"/>
    <cellStyle name="Měna 13 2 33" xfId="14813" xr:uid="{626A667E-39F2-42D0-AD01-BAFEC2B10F1B}"/>
    <cellStyle name="Měna 13 2 4" xfId="413" xr:uid="{04718BC7-56EA-481D-9184-698C7DC7ADA3}"/>
    <cellStyle name="Měna 13 2 4 10" xfId="5263" xr:uid="{B4D53DC0-984F-4274-B938-CFB1D123031D}"/>
    <cellStyle name="Měna 13 2 4 11" xfId="5449" xr:uid="{4BF4EC5A-79AA-4667-AF5E-6DEA2F215CD5}"/>
    <cellStyle name="Měna 13 2 4 12" xfId="6214" xr:uid="{9297EAD9-09E6-4A6A-9357-8B27B4A0162B}"/>
    <cellStyle name="Měna 13 2 4 13" xfId="6737" xr:uid="{B6FC9945-C862-4052-BDCF-73898DF8E605}"/>
    <cellStyle name="Měna 13 2 4 14" xfId="7260" xr:uid="{A8B33A80-E79B-4858-82B7-9DCEBB1457EE}"/>
    <cellStyle name="Měna 13 2 4 15" xfId="7784" xr:uid="{23A104F4-313E-4969-A0CF-B069EF098495}"/>
    <cellStyle name="Měna 13 2 4 16" xfId="8310" xr:uid="{FBD315BB-F552-4EF0-B971-07AA469FB6A2}"/>
    <cellStyle name="Měna 13 2 4 17" xfId="8833" xr:uid="{E834B7BC-F71B-4ED3-BB7A-6109C2F48EED}"/>
    <cellStyle name="Měna 13 2 4 18" xfId="9356" xr:uid="{685B9466-1D34-44E0-90D4-5F092D60970C}"/>
    <cellStyle name="Měna 13 2 4 19" xfId="9879" xr:uid="{98561E8B-2EC7-4F59-A2A5-D5BA9BA462B4}"/>
    <cellStyle name="Měna 13 2 4 2" xfId="1054" xr:uid="{4C0CAE3C-5AB0-471E-B96C-0608C74A6546}"/>
    <cellStyle name="Měna 13 2 4 20" xfId="10402" xr:uid="{75258838-DCA8-4F5E-B030-22C50C81AFB3}"/>
    <cellStyle name="Měna 13 2 4 21" xfId="10925" xr:uid="{9A01DA64-BB7C-4388-BEC1-DFD0D339BF2A}"/>
    <cellStyle name="Měna 13 2 4 22" xfId="11449" xr:uid="{6E759AD4-34E7-42B6-A3B3-C0D04AC4340A}"/>
    <cellStyle name="Měna 13 2 4 23" xfId="11972" xr:uid="{D5B8DFD1-D08C-479F-B245-801E33FB3BFE}"/>
    <cellStyle name="Měna 13 2 4 24" xfId="12495" xr:uid="{074E9A13-DC41-495F-92CD-2FF4FEA83D4C}"/>
    <cellStyle name="Měna 13 2 4 25" xfId="13018" xr:uid="{6E25C2F9-6999-4663-B5A2-5D93B791834E}"/>
    <cellStyle name="Měna 13 2 4 26" xfId="13206" xr:uid="{BBEE42A9-DE83-436A-BB4A-50E7EF65DBDE}"/>
    <cellStyle name="Měna 13 2 4 27" xfId="13829" xr:uid="{60EEDF22-B3C9-4262-BCC1-A4B13C83E185}"/>
    <cellStyle name="Měna 13 2 4 28" xfId="14602" xr:uid="{069DE8B9-3AA1-4B93-ACB7-99BA3A97063B}"/>
    <cellStyle name="Měna 13 2 4 29" xfId="15125" xr:uid="{4FD37F07-859E-42D5-9D73-CB43F63BAB5B}"/>
    <cellStyle name="Měna 13 2 4 3" xfId="1577" xr:uid="{9CD211BB-D5CF-4ECC-8FC4-412B824C5E0B}"/>
    <cellStyle name="Měna 13 2 4 4" xfId="2101" xr:uid="{16454B44-64CD-4380-9A63-CE0B80876D91}"/>
    <cellStyle name="Měna 13 2 4 5" xfId="2634" xr:uid="{F7A46360-A362-4FB8-96EB-AC47160B6400}"/>
    <cellStyle name="Měna 13 2 4 6" xfId="3160" xr:uid="{91239D5F-F9CE-4B6D-AB59-8BA094446507}"/>
    <cellStyle name="Měna 13 2 4 7" xfId="3686" xr:uid="{94B720FC-29E4-4EB5-AEA4-75B709538101}"/>
    <cellStyle name="Měna 13 2 4 8" xfId="4213" xr:uid="{9F559875-D70E-4B58-A0B4-580223B0AFBE}"/>
    <cellStyle name="Měna 13 2 4 9" xfId="4736" xr:uid="{4583D3BC-D015-44CE-85DD-1308D0AB4DA0}"/>
    <cellStyle name="Měna 13 2 5" xfId="519" xr:uid="{7734C64B-585B-4438-B021-D1BC3BD32545}"/>
    <cellStyle name="Měna 13 2 5 10" xfId="5369" xr:uid="{903B6703-CC5C-49AF-A0A8-284DC4C4DE72}"/>
    <cellStyle name="Měna 13 2 5 11" xfId="5450" xr:uid="{6AA0FD33-A3A2-4B9F-8835-4A583953B899}"/>
    <cellStyle name="Měna 13 2 5 12" xfId="6320" xr:uid="{F196427B-78C3-459D-8866-487D6528921F}"/>
    <cellStyle name="Měna 13 2 5 13" xfId="6843" xr:uid="{4C0FF23C-7C3D-45FB-9801-359B2B526592}"/>
    <cellStyle name="Měna 13 2 5 14" xfId="7366" xr:uid="{B7BE41ED-F764-47DA-8923-6ABF014CDABF}"/>
    <cellStyle name="Měna 13 2 5 15" xfId="7890" xr:uid="{B96CD387-261D-49FD-BB06-0812C5BBE57F}"/>
    <cellStyle name="Měna 13 2 5 16" xfId="8416" xr:uid="{6D0B00DC-270B-4EAC-AA94-6760C39E67FC}"/>
    <cellStyle name="Měna 13 2 5 17" xfId="8939" xr:uid="{9D57AB1C-DA1F-457E-BFB0-41592457C06A}"/>
    <cellStyle name="Měna 13 2 5 18" xfId="9462" xr:uid="{CACB3BFD-E64C-47EF-90A6-05D4FAD268C3}"/>
    <cellStyle name="Měna 13 2 5 19" xfId="9985" xr:uid="{FE58DE7F-E420-4525-A321-2454E8952945}"/>
    <cellStyle name="Měna 13 2 5 2" xfId="1160" xr:uid="{335265BB-5810-4A23-A161-77F0177B4F77}"/>
    <cellStyle name="Měna 13 2 5 20" xfId="10508" xr:uid="{A6666717-61F4-4A82-B497-7D5305A3F353}"/>
    <cellStyle name="Měna 13 2 5 21" xfId="11031" xr:uid="{39CCBF4C-2E24-42E6-A054-2E1B5AD0ABD2}"/>
    <cellStyle name="Měna 13 2 5 22" xfId="11555" xr:uid="{05697AEF-48F5-4E3D-BF07-58F2441B66B3}"/>
    <cellStyle name="Měna 13 2 5 23" xfId="12078" xr:uid="{857298FE-3292-48C4-9078-4D01B3FF633D}"/>
    <cellStyle name="Měna 13 2 5 24" xfId="12601" xr:uid="{D2D55DD9-0CA9-472C-A0C5-CBA0FD49A0A5}"/>
    <cellStyle name="Měna 13 2 5 25" xfId="13124" xr:uid="{1636AED8-C712-4121-87F4-BD251D32E0BB}"/>
    <cellStyle name="Měna 13 2 5 26" xfId="13207" xr:uid="{8EE878AC-4832-4C32-AE59-2DCEAC1D9F5A}"/>
    <cellStyle name="Měna 13 2 5 27" xfId="13723" xr:uid="{BF07BF87-B597-4560-A463-F92EDECB033D}"/>
    <cellStyle name="Měna 13 2 5 28" xfId="14708" xr:uid="{23F6F8AD-5576-47D5-B264-D8D85F3CF5D4}"/>
    <cellStyle name="Měna 13 2 5 29" xfId="15231" xr:uid="{1762863A-4012-4D23-9FFB-1A16FAB8A70F}"/>
    <cellStyle name="Měna 13 2 5 3" xfId="1683" xr:uid="{9DB9672A-7722-4827-B20E-ADA2BAC22122}"/>
    <cellStyle name="Měna 13 2 5 4" xfId="2207" xr:uid="{0522D1F6-14BE-4E96-ADAA-E578A7F266B7}"/>
    <cellStyle name="Měna 13 2 5 5" xfId="2740" xr:uid="{03CF4DF1-2864-4C23-BFD6-C7C54789DA07}"/>
    <cellStyle name="Měna 13 2 5 6" xfId="3266" xr:uid="{A24F724E-0A10-4F35-A52C-4B99D6353294}"/>
    <cellStyle name="Měna 13 2 5 7" xfId="3792" xr:uid="{3CCC26A1-1DD9-4C5B-9491-EC5F7A6B1495}"/>
    <cellStyle name="Měna 13 2 5 8" xfId="4319" xr:uid="{84221AC3-53AA-417E-9F12-F1F63F280D2E}"/>
    <cellStyle name="Měna 13 2 5 9" xfId="4842" xr:uid="{78D2A2BF-B974-428E-B3DC-BDE8C063AC01}"/>
    <cellStyle name="Měna 13 2 6" xfId="561" xr:uid="{67197C51-41E7-4C03-A911-C79F2346AB48}"/>
    <cellStyle name="Měna 13 2 7" xfId="742" xr:uid="{CC725D8C-FFC5-4DB8-A63B-390D3BE57627}"/>
    <cellStyle name="Měna 13 2 8" xfId="1265" xr:uid="{4E3D56F8-7FDC-4D65-B0E4-C29D3BD1BD73}"/>
    <cellStyle name="Měna 13 2 9" xfId="1789" xr:uid="{9CF2186F-5C9A-46A1-95F3-A211DCF79AF3}"/>
    <cellStyle name="Měna 13 20" xfId="7419" xr:uid="{E0A1241E-EA6B-4715-8A14-0197CF153F53}"/>
    <cellStyle name="Měna 13 21" xfId="7946" xr:uid="{D59E671A-167B-49A3-A34C-EEF81E5F8806}"/>
    <cellStyle name="Měna 13 22" xfId="8469" xr:uid="{E13DA7EF-58BD-4AFC-B2C8-8600629F6A68}"/>
    <cellStyle name="Měna 13 23" xfId="8992" xr:uid="{41722227-6B3A-42E7-A14A-708F04A4A710}"/>
    <cellStyle name="Měna 13 24" xfId="9515" xr:uid="{F7232B5E-69F4-4FE5-ABE7-044F6E485DE1}"/>
    <cellStyle name="Měna 13 25" xfId="10038" xr:uid="{808BD60A-8A86-4355-B726-68DA9ED4D530}"/>
    <cellStyle name="Měna 13 26" xfId="10561" xr:uid="{E0B1D2EA-A2BD-4099-B0C9-204037AD0A25}"/>
    <cellStyle name="Měna 13 27" xfId="11085" xr:uid="{0594552A-1C2D-4A1C-BDD1-1D1E741656DE}"/>
    <cellStyle name="Měna 13 28" xfId="11608" xr:uid="{C1B0F524-F35C-4B4A-8523-70F3DE22EF2D}"/>
    <cellStyle name="Měna 13 29" xfId="12131" xr:uid="{E4B04127-D8A0-4C8D-8690-239B6280DBDB}"/>
    <cellStyle name="Měna 13 3" xfId="153" xr:uid="{C1192CE4-EE22-43A0-80B3-1DE6E743F533}"/>
    <cellStyle name="Měna 13 3 10" xfId="5003" xr:uid="{105BBE49-B0AD-462C-AD5F-9D803B62C5EF}"/>
    <cellStyle name="Měna 13 3 11" xfId="5452" xr:uid="{54967210-21D8-496B-BD21-0A728407D145}"/>
    <cellStyle name="Měna 13 3 12" xfId="5625" xr:uid="{F62F9317-6108-442E-AA3F-AF9D864E24FF}"/>
    <cellStyle name="Měna 13 3 13" xfId="6477" xr:uid="{33C00108-AAA9-43CE-B915-66E89EB0CC88}"/>
    <cellStyle name="Měna 13 3 14" xfId="7000" xr:uid="{D76B5747-B0EA-4B10-BE75-69B34F2D4502}"/>
    <cellStyle name="Měna 13 3 15" xfId="7524" xr:uid="{857093D1-BC59-4405-9DA6-958CB8460A57}"/>
    <cellStyle name="Měna 13 3 16" xfId="8050" xr:uid="{9F1334AD-A16C-40F6-8E56-3FCE2194A829}"/>
    <cellStyle name="Měna 13 3 17" xfId="8573" xr:uid="{54C0C431-5CAF-4868-804E-0CB8882D55F3}"/>
    <cellStyle name="Měna 13 3 18" xfId="9096" xr:uid="{29F500CF-DCB8-472D-97E1-ADA0ADD8251B}"/>
    <cellStyle name="Měna 13 3 19" xfId="9619" xr:uid="{83B333CE-4C62-4560-BAD2-C82048D5C063}"/>
    <cellStyle name="Měna 13 3 2" xfId="794" xr:uid="{3409103C-9ECF-4653-ABB4-5B89C47E7874}"/>
    <cellStyle name="Měna 13 3 20" xfId="10142" xr:uid="{89732176-3EC7-4E31-B747-76F2A9ED6595}"/>
    <cellStyle name="Měna 13 3 21" xfId="10665" xr:uid="{46B93FED-33A6-4F5E-9660-D4C362DE3F2B}"/>
    <cellStyle name="Měna 13 3 22" xfId="11189" xr:uid="{AA4DAA31-E17F-4EC1-8E6A-B92EE41422C6}"/>
    <cellStyle name="Měna 13 3 23" xfId="11712" xr:uid="{EB71B2A7-A784-4C02-A002-2DEA5E08A219}"/>
    <cellStyle name="Měna 13 3 24" xfId="12235" xr:uid="{5F42B0F9-59E7-4AA7-AB83-1659D6887FAE}"/>
    <cellStyle name="Měna 13 3 25" xfId="12758" xr:uid="{471B6EF3-23AF-4D88-8D35-0B928EF6CC09}"/>
    <cellStyle name="Měna 13 3 26" xfId="13208" xr:uid="{9639CBBE-7CD3-41FB-9206-4B4409F8D294}"/>
    <cellStyle name="Měna 13 3 27" xfId="14089" xr:uid="{A2946E47-C294-4139-8274-AC18F42310A2}"/>
    <cellStyle name="Měna 13 3 28" xfId="14342" xr:uid="{AC596265-8735-4EC3-BC53-F77133F365A8}"/>
    <cellStyle name="Měna 13 3 29" xfId="14865" xr:uid="{6523F10C-09CD-4C1C-8226-A55C8EDCD380}"/>
    <cellStyle name="Měna 13 3 3" xfId="1317" xr:uid="{7B562CAB-1E2F-47A5-A278-AA531D8485A4}"/>
    <cellStyle name="Měna 13 3 4" xfId="1841" xr:uid="{02A3047E-1833-4FD5-9225-9B2C8DC64377}"/>
    <cellStyle name="Měna 13 3 5" xfId="2374" xr:uid="{673A77AD-C57D-4E87-83AA-FDB5471FB282}"/>
    <cellStyle name="Měna 13 3 6" xfId="2900" xr:uid="{AD3065AC-B8CA-4476-9D11-B295BBF66A78}"/>
    <cellStyle name="Měna 13 3 7" xfId="3426" xr:uid="{E4DAC0AB-37EA-4B34-B2A1-D2149D8EB6C9}"/>
    <cellStyle name="Měna 13 3 8" xfId="3953" xr:uid="{A4E494B5-CE1E-4A7E-9A71-566233208457}"/>
    <cellStyle name="Měna 13 3 9" xfId="4476" xr:uid="{73AB98E5-BF33-4286-8CA4-1416A2F3AAF5}"/>
    <cellStyle name="Měna 13 30" xfId="12654" xr:uid="{8C94000C-4E5B-4434-9A41-DBC1D1B86C3E}"/>
    <cellStyle name="Měna 13 31" xfId="13202" xr:uid="{879B6885-A6FF-47F9-99E9-E4D8DB3B7D1F}"/>
    <cellStyle name="Měna 13 32" xfId="14193" xr:uid="{D5269387-9C69-43FD-8121-525DF78EDAA4}"/>
    <cellStyle name="Měna 13 33" xfId="14238" xr:uid="{F9DF79DE-AE3F-4D00-BE8C-8413118BED60}"/>
    <cellStyle name="Měna 13 34" xfId="14761" xr:uid="{CD4A7E31-4899-4298-8912-5EC34EAB30C9}"/>
    <cellStyle name="Měna 13 4" xfId="257" xr:uid="{FAFCD8FE-6EBB-4667-B00B-DD25903723CA}"/>
    <cellStyle name="Měna 13 4 10" xfId="5107" xr:uid="{5746B561-AAA6-4558-8216-7A2604ED7B92}"/>
    <cellStyle name="Měna 13 4 11" xfId="5453" xr:uid="{41DC3B8D-3C6F-4675-B694-059AB11D162C}"/>
    <cellStyle name="Měna 13 4 12" xfId="6058" xr:uid="{87A5AF75-D5BD-471F-B838-CF64FB5C743D}"/>
    <cellStyle name="Měna 13 4 13" xfId="6581" xr:uid="{0692DDDF-2CE6-4B61-A56C-BAAB0A8F85DC}"/>
    <cellStyle name="Měna 13 4 14" xfId="7104" xr:uid="{FEB01688-1647-4C7F-A6FB-0A9C1EB2F480}"/>
    <cellStyle name="Měna 13 4 15" xfId="7628" xr:uid="{62FBBE91-02BF-4B12-8B63-96E4AFA745FF}"/>
    <cellStyle name="Měna 13 4 16" xfId="8154" xr:uid="{A06D0A8A-70BF-4633-9ADD-640DBA3AF470}"/>
    <cellStyle name="Měna 13 4 17" xfId="8677" xr:uid="{13BF74C5-9209-48B3-A6FD-531A34AE33D8}"/>
    <cellStyle name="Měna 13 4 18" xfId="9200" xr:uid="{AD96A3B3-D34B-44AE-8D93-03FE6EF2ACF4}"/>
    <cellStyle name="Měna 13 4 19" xfId="9723" xr:uid="{F6D41468-14B2-47A5-B48E-88A384E6B629}"/>
    <cellStyle name="Měna 13 4 2" xfId="898" xr:uid="{9590E847-4EB1-4AA4-A91C-67E57BF54742}"/>
    <cellStyle name="Měna 13 4 20" xfId="10246" xr:uid="{AF905CF8-0EB5-40F2-A40F-B0374011A719}"/>
    <cellStyle name="Měna 13 4 21" xfId="10769" xr:uid="{D832EF97-4D13-4008-9CD7-E2243C2E5B46}"/>
    <cellStyle name="Měna 13 4 22" xfId="11293" xr:uid="{EFEDA698-9546-4A7A-ADBF-AA7B75ACDB9A}"/>
    <cellStyle name="Měna 13 4 23" xfId="11816" xr:uid="{28B6564A-34B6-453F-99F5-46FA56599FC7}"/>
    <cellStyle name="Měna 13 4 24" xfId="12339" xr:uid="{5E35505C-A686-4A41-B58B-2F6612097132}"/>
    <cellStyle name="Měna 13 4 25" xfId="12862" xr:uid="{22ED0F59-B8E4-46C7-9AEA-2FE4B3811072}"/>
    <cellStyle name="Měna 13 4 26" xfId="13209" xr:uid="{47C7966A-3750-483B-84AB-254AC9FDE0B7}"/>
    <cellStyle name="Měna 13 4 27" xfId="13985" xr:uid="{48B1B3A9-9C4B-4EFF-9197-6B2C25370142}"/>
    <cellStyle name="Měna 13 4 28" xfId="14446" xr:uid="{79887E17-5FEF-4002-BE35-E6EE89716590}"/>
    <cellStyle name="Měna 13 4 29" xfId="14969" xr:uid="{9703AB42-E2C2-45FA-A781-EB4A464D2C24}"/>
    <cellStyle name="Měna 13 4 3" xfId="1421" xr:uid="{F3BEEDAB-6848-47FC-B14A-0AC0328FAC21}"/>
    <cellStyle name="Měna 13 4 4" xfId="1945" xr:uid="{66F9B8A1-BA64-435A-BF99-658BF29870A3}"/>
    <cellStyle name="Měna 13 4 5" xfId="2478" xr:uid="{5B067045-E2DA-428E-8CB5-E79D6C0EEFF2}"/>
    <cellStyle name="Měna 13 4 6" xfId="3004" xr:uid="{C46ABCD3-B66A-499D-93BA-DB5936A131AD}"/>
    <cellStyle name="Měna 13 4 7" xfId="3530" xr:uid="{C50FF213-9708-4686-9C0B-80D138A7D90B}"/>
    <cellStyle name="Měna 13 4 8" xfId="4057" xr:uid="{0962F7CE-6559-4913-BCE6-C915712D4F42}"/>
    <cellStyle name="Měna 13 4 9" xfId="4580" xr:uid="{81702301-4119-43D3-85B5-E7BE742F9FCA}"/>
    <cellStyle name="Měna 13 5" xfId="361" xr:uid="{6CC8CB95-2488-4BC8-9D33-516BA0972059}"/>
    <cellStyle name="Měna 13 5 10" xfId="5211" xr:uid="{8230AC9B-089A-42BC-BF20-06591E4BD1E2}"/>
    <cellStyle name="Měna 13 5 11" xfId="5454" xr:uid="{951D5115-59E2-427D-B8C3-96C8E5AA3B76}"/>
    <cellStyle name="Měna 13 5 12" xfId="6162" xr:uid="{9B452652-2A19-47A4-B1EC-3A1BE2CA9D56}"/>
    <cellStyle name="Měna 13 5 13" xfId="6685" xr:uid="{803106C0-51F8-4606-A3DB-217976AF8892}"/>
    <cellStyle name="Měna 13 5 14" xfId="7208" xr:uid="{5745535F-80D3-4FE4-8078-F1246E83D5C4}"/>
    <cellStyle name="Měna 13 5 15" xfId="7732" xr:uid="{AA8DD789-A232-4AF6-A24A-9D7431C28CF0}"/>
    <cellStyle name="Měna 13 5 16" xfId="8258" xr:uid="{F5069816-38A8-45A3-9903-F83F988B1A4E}"/>
    <cellStyle name="Měna 13 5 17" xfId="8781" xr:uid="{E8A53CFD-D5A8-4AC8-A49B-4E21038B6525}"/>
    <cellStyle name="Měna 13 5 18" xfId="9304" xr:uid="{B783FF55-CE7E-4667-8758-40373934ABE1}"/>
    <cellStyle name="Měna 13 5 19" xfId="9827" xr:uid="{F8853812-208D-4B6C-868D-4458E7DB6F84}"/>
    <cellStyle name="Měna 13 5 2" xfId="1002" xr:uid="{5D939249-2618-45B5-9D0C-D80DF0EB964A}"/>
    <cellStyle name="Měna 13 5 20" xfId="10350" xr:uid="{E738B2B6-3701-4252-A69B-58C5BCBEAFB1}"/>
    <cellStyle name="Měna 13 5 21" xfId="10873" xr:uid="{FB2EAC00-45A7-4D6D-BF1F-FCEA1E6B0519}"/>
    <cellStyle name="Měna 13 5 22" xfId="11397" xr:uid="{19D5769F-E07A-4EE2-B08C-82E9A408E88B}"/>
    <cellStyle name="Měna 13 5 23" xfId="11920" xr:uid="{B9698914-54D1-4B57-B300-C5A2C305CAD6}"/>
    <cellStyle name="Měna 13 5 24" xfId="12443" xr:uid="{B0D9EEB0-2DAC-442C-8854-3D1C98C2C829}"/>
    <cellStyle name="Měna 13 5 25" xfId="12966" xr:uid="{2CA9CF28-CF5B-48CE-82FF-0C35F7CBA86D}"/>
    <cellStyle name="Měna 13 5 26" xfId="13210" xr:uid="{28227FEB-D861-4CA6-8167-4E8F70AD9C2A}"/>
    <cellStyle name="Měna 13 5 27" xfId="13881" xr:uid="{5437AD00-B346-4980-A075-904A5F8503BF}"/>
    <cellStyle name="Měna 13 5 28" xfId="14550" xr:uid="{3108738A-8FF2-48BC-B66A-A9F2BD9F3257}"/>
    <cellStyle name="Měna 13 5 29" xfId="15073" xr:uid="{A3CAB732-A83A-4AB1-89FB-93CD986BF41F}"/>
    <cellStyle name="Měna 13 5 3" xfId="1525" xr:uid="{FA731A40-8382-496A-B58E-6BF7BE0379A4}"/>
    <cellStyle name="Měna 13 5 4" xfId="2049" xr:uid="{C68FF03A-2616-4796-8D9E-68E9D9269819}"/>
    <cellStyle name="Měna 13 5 5" xfId="2582" xr:uid="{3D2CF2D4-D9A5-4B19-867C-8DC9A2289D7E}"/>
    <cellStyle name="Měna 13 5 6" xfId="3108" xr:uid="{7850DC2C-F52C-48A5-B4D2-B82C66B73716}"/>
    <cellStyle name="Měna 13 5 7" xfId="3634" xr:uid="{AA11A171-D71C-4CC4-9816-24CA9B797905}"/>
    <cellStyle name="Měna 13 5 8" xfId="4161" xr:uid="{049A1521-C595-433E-9AA2-2BC883EE8C5F}"/>
    <cellStyle name="Měna 13 5 9" xfId="4684" xr:uid="{60EB22FD-9B92-407F-BFD7-05B5B75E5AA6}"/>
    <cellStyle name="Měna 13 6" xfId="467" xr:uid="{D1727AFE-52FF-4ED7-9E02-17216F5D5CC5}"/>
    <cellStyle name="Měna 13 6 10" xfId="5317" xr:uid="{7BBFB148-79E7-4599-8759-5D1D395D0BEC}"/>
    <cellStyle name="Měna 13 6 11" xfId="5455" xr:uid="{D0F40681-B1EC-4B20-B5EC-454F75CAEA72}"/>
    <cellStyle name="Měna 13 6 12" xfId="6268" xr:uid="{0DD22F9A-9A68-4B98-BE47-2600928AB2D7}"/>
    <cellStyle name="Měna 13 6 13" xfId="6791" xr:uid="{40FA9AC9-A72B-4CC8-B39B-7A7F57A50D23}"/>
    <cellStyle name="Měna 13 6 14" xfId="7314" xr:uid="{EE2E06F6-A20F-4493-9867-5569AB50CB16}"/>
    <cellStyle name="Měna 13 6 15" xfId="7838" xr:uid="{BA23D255-22DF-42FD-A75E-BD69984D4795}"/>
    <cellStyle name="Měna 13 6 16" xfId="8364" xr:uid="{6DF64A30-10D4-4668-9743-E5823C8AB409}"/>
    <cellStyle name="Měna 13 6 17" xfId="8887" xr:uid="{015740C9-9812-4FCC-839D-533CCE6AF49C}"/>
    <cellStyle name="Měna 13 6 18" xfId="9410" xr:uid="{A4FE1BAA-261B-4956-856D-C99BD7253962}"/>
    <cellStyle name="Měna 13 6 19" xfId="9933" xr:uid="{F21569F4-DFC1-488A-85C0-4B0C9581F63A}"/>
    <cellStyle name="Měna 13 6 2" xfId="1108" xr:uid="{FBDD6356-DDC7-4DE8-9928-E4C44F780C64}"/>
    <cellStyle name="Měna 13 6 20" xfId="10456" xr:uid="{61AE73D2-8869-4C8C-9CA8-6748410E534C}"/>
    <cellStyle name="Měna 13 6 21" xfId="10979" xr:uid="{690756E9-4BAF-487A-9E7E-52E0F33F848B}"/>
    <cellStyle name="Měna 13 6 22" xfId="11503" xr:uid="{D091B053-37AC-439E-A378-B636C2F4B6BA}"/>
    <cellStyle name="Měna 13 6 23" xfId="12026" xr:uid="{B1073414-E7FC-4F5D-8A66-CC14F6CF9672}"/>
    <cellStyle name="Měna 13 6 24" xfId="12549" xr:uid="{A59A6F51-3009-4606-8643-3E5C70915ED3}"/>
    <cellStyle name="Měna 13 6 25" xfId="13072" xr:uid="{D1D03552-1C86-4BB2-96A1-E009679D71A7}"/>
    <cellStyle name="Měna 13 6 26" xfId="13211" xr:uid="{52419762-0D12-4F17-8EEB-031E5ED58853}"/>
    <cellStyle name="Měna 13 6 27" xfId="13775" xr:uid="{8F87ACA8-5470-49D6-BF07-0D5F29086A67}"/>
    <cellStyle name="Měna 13 6 28" xfId="14656" xr:uid="{4FA3C116-680D-4625-924F-4905C17D9736}"/>
    <cellStyle name="Měna 13 6 29" xfId="15179" xr:uid="{035F86A9-10D9-469E-B1E6-9F634F0A25B4}"/>
    <cellStyle name="Měna 13 6 3" xfId="1631" xr:uid="{9E13BD44-E33C-4FD4-870E-A465BF5088BA}"/>
    <cellStyle name="Měna 13 6 4" xfId="2155" xr:uid="{33ADA654-A270-4A81-989F-D15CB4BF2A31}"/>
    <cellStyle name="Měna 13 6 5" xfId="2688" xr:uid="{30572296-A35C-4278-839E-2FB6DB06C5BF}"/>
    <cellStyle name="Měna 13 6 6" xfId="3214" xr:uid="{5186F3AF-E3FF-469C-BFEE-8A529AADCB5F}"/>
    <cellStyle name="Měna 13 6 7" xfId="3740" xr:uid="{EE128408-F8C4-49BD-8C61-7F780FF3C9ED}"/>
    <cellStyle name="Měna 13 6 8" xfId="4267" xr:uid="{7984210B-D675-46C3-A43C-319794662EEE}"/>
    <cellStyle name="Měna 13 6 9" xfId="4790" xr:uid="{CDB3CF25-FB2A-4472-8ECE-43C649453036}"/>
    <cellStyle name="Měna 13 7" xfId="560" xr:uid="{13F36A36-5D94-486C-9158-A683B20303B5}"/>
    <cellStyle name="Měna 13 8" xfId="690" xr:uid="{783A4672-1E34-4974-9A50-485543FA6D86}"/>
    <cellStyle name="Měna 13 9" xfId="1213" xr:uid="{D315E6B8-0A0C-4B1F-802F-BC91C031DE83}"/>
    <cellStyle name="Měna 14" xfId="35" xr:uid="{C5E4086C-44D9-4DE2-868D-6C82BF32FFFD}"/>
    <cellStyle name="Měna 14 10" xfId="1738" xr:uid="{FB5BBD51-5FCB-463E-B588-9E0A0061B2BD}"/>
    <cellStyle name="Měna 14 11" xfId="2271" xr:uid="{189E96C4-4F37-416F-989C-D582ED0423E9}"/>
    <cellStyle name="Měna 14 12" xfId="2798" xr:uid="{2E1A31B6-BB77-4E0C-B0E0-651CD3A191FA}"/>
    <cellStyle name="Měna 14 13" xfId="3323" xr:uid="{C939F243-26E5-4C18-86ED-59F7D29CC8E3}"/>
    <cellStyle name="Měna 14 14" xfId="3851" xr:uid="{6D49403A-0517-4EF3-B644-BC31DE9214DF}"/>
    <cellStyle name="Měna 14 15" xfId="4374" xr:uid="{C1BE09C1-9B00-4046-8B85-CE96E8B6462A}"/>
    <cellStyle name="Měna 14 16" xfId="4901" xr:uid="{1CB7DF03-BA73-420E-A9F0-BE7C841D03E2}"/>
    <cellStyle name="Měna 14 17" xfId="5962" xr:uid="{03458326-B562-4BF6-8223-9B142B7EA9BB}"/>
    <cellStyle name="Měna 14 18" xfId="6375" xr:uid="{CA259D34-41DF-4955-94FA-C82454E048C3}"/>
    <cellStyle name="Měna 14 19" xfId="6898" xr:uid="{355EFE05-1669-49C8-9C3F-3515D728075F}"/>
    <cellStyle name="Měna 14 2" xfId="103" xr:uid="{BDF1DE88-6801-4DDE-AC9F-3D1FB92A38BF}"/>
    <cellStyle name="Měna 14 2 10" xfId="2324" xr:uid="{AB6357B1-8F87-4D01-B424-ACD4E061A885}"/>
    <cellStyle name="Měna 14 2 11" xfId="2850" xr:uid="{7E65EEAD-B514-4100-8FC5-2AC1C3BC3D97}"/>
    <cellStyle name="Měna 14 2 12" xfId="3376" xr:uid="{45DF5898-D462-4B89-9E18-A8502FAF47E5}"/>
    <cellStyle name="Měna 14 2 13" xfId="3903" xr:uid="{CE875921-80B2-46D3-AD1B-61500769F680}"/>
    <cellStyle name="Měna 14 2 14" xfId="4426" xr:uid="{A1BD8990-8D0D-4E61-9747-C03B6B4CFD75}"/>
    <cellStyle name="Měna 14 2 15" xfId="4953" xr:uid="{61456502-94A9-4AE5-8E10-295E3AA51313}"/>
    <cellStyle name="Měna 14 2 16" xfId="5772" xr:uid="{5B3BE2F6-FF50-4A67-A9DF-F0DD3DBAFE2D}"/>
    <cellStyle name="Měna 14 2 17" xfId="6427" xr:uid="{50EC4761-8B11-4754-A043-26EA8622F6CE}"/>
    <cellStyle name="Měna 14 2 18" xfId="6950" xr:uid="{6F162D50-E5E2-42E5-BCF7-3A12B17B9FFE}"/>
    <cellStyle name="Měna 14 2 19" xfId="7474" xr:uid="{461A3CE4-CCC9-4A49-BE99-3F1FE92705BD}"/>
    <cellStyle name="Měna 14 2 2" xfId="207" xr:uid="{E7422CAC-8D50-404F-BDED-E6C560ED3DB2}"/>
    <cellStyle name="Měna 14 2 2 10" xfId="5057" xr:uid="{FCA45785-8B48-4B7F-92F3-E04CC94A00FB}"/>
    <cellStyle name="Měna 14 2 2 11" xfId="5459" xr:uid="{D87EC1C6-A63C-4FF9-9A91-1B0FC2DE8EE4}"/>
    <cellStyle name="Měna 14 2 2 12" xfId="5463" xr:uid="{4AE2DD01-2259-4030-8A0B-45645F17A563}"/>
    <cellStyle name="Měna 14 2 2 13" xfId="6531" xr:uid="{68255424-41F1-45F1-A63E-13B96403B4EC}"/>
    <cellStyle name="Měna 14 2 2 14" xfId="7054" xr:uid="{3111079D-71C5-418D-AF1F-3C2017DA8A7E}"/>
    <cellStyle name="Měna 14 2 2 15" xfId="7578" xr:uid="{4B0BC648-9EC5-4F3A-A57A-C22CD3DB653F}"/>
    <cellStyle name="Měna 14 2 2 16" xfId="8104" xr:uid="{B5C6FA39-9B1F-4D38-9D9F-D97A680E63A0}"/>
    <cellStyle name="Měna 14 2 2 17" xfId="8627" xr:uid="{6853ECFE-E440-4B26-BC79-AA71A2246FC6}"/>
    <cellStyle name="Měna 14 2 2 18" xfId="9150" xr:uid="{3AFB0AB8-8ECF-4010-B843-88DA78F34C5D}"/>
    <cellStyle name="Měna 14 2 2 19" xfId="9673" xr:uid="{22BDCD3A-3757-4B32-AC1C-96E78EE632B0}"/>
    <cellStyle name="Měna 14 2 2 2" xfId="848" xr:uid="{8A35D0C8-2556-4B30-8462-2607E42C19A7}"/>
    <cellStyle name="Měna 14 2 2 20" xfId="10196" xr:uid="{AA936DFD-C63E-4D15-B1BC-89A54BCAC077}"/>
    <cellStyle name="Měna 14 2 2 21" xfId="10719" xr:uid="{428ED68F-BE95-473A-8F44-D2A8D6745C84}"/>
    <cellStyle name="Měna 14 2 2 22" xfId="11243" xr:uid="{F104D16C-917F-48EE-825C-C8EEF602E343}"/>
    <cellStyle name="Měna 14 2 2 23" xfId="11766" xr:uid="{B0B6B863-C246-4B5E-B0B5-7CCDA6E05E21}"/>
    <cellStyle name="Měna 14 2 2 24" xfId="12289" xr:uid="{AEC09347-98E9-4857-A3B5-8BC726982E42}"/>
    <cellStyle name="Měna 14 2 2 25" xfId="12812" xr:uid="{A30ED02E-6840-40A1-B04E-E8ECAF615E7A}"/>
    <cellStyle name="Měna 14 2 2 26" xfId="13214" xr:uid="{4DE9C861-8B6F-4DB6-880D-7EFD89AB9439}"/>
    <cellStyle name="Měna 14 2 2 27" xfId="14035" xr:uid="{3E3E33A5-AF10-4E29-BC59-3F0E725B763B}"/>
    <cellStyle name="Měna 14 2 2 28" xfId="14396" xr:uid="{B7A4CA1B-8158-46F5-9C55-40A8C699CA24}"/>
    <cellStyle name="Měna 14 2 2 29" xfId="14919" xr:uid="{A7525B31-E4E0-47BD-9250-856205AB1C82}"/>
    <cellStyle name="Měna 14 2 2 3" xfId="1371" xr:uid="{BE5B161C-F695-4C30-93C7-B1BBE19305AF}"/>
    <cellStyle name="Měna 14 2 2 4" xfId="1895" xr:uid="{833C9D95-82E9-4BF3-A882-324D8A90182B}"/>
    <cellStyle name="Měna 14 2 2 5" xfId="2428" xr:uid="{ED4447A4-0263-44ED-8E85-4F95DF071F4A}"/>
    <cellStyle name="Měna 14 2 2 6" xfId="2954" xr:uid="{9DC4EAD8-6FD5-4A05-A6AA-C853DDAFF6B2}"/>
    <cellStyle name="Měna 14 2 2 7" xfId="3480" xr:uid="{237475CD-CED1-4D8F-AA97-08859A4D4981}"/>
    <cellStyle name="Měna 14 2 2 8" xfId="4007" xr:uid="{603BEAE4-6F4D-45C7-A889-B4E67EF3F975}"/>
    <cellStyle name="Měna 14 2 2 9" xfId="4530" xr:uid="{82861B49-4D3E-4094-9B15-848D3CEA6BF7}"/>
    <cellStyle name="Měna 14 2 20" xfId="8000" xr:uid="{31F4B30D-DA9A-4D53-8729-89023007AA4A}"/>
    <cellStyle name="Měna 14 2 21" xfId="8523" xr:uid="{6DA213AF-713B-4353-85B9-A709263D0AB9}"/>
    <cellStyle name="Měna 14 2 22" xfId="9046" xr:uid="{F2C4D74D-567F-47D6-941D-1AD91B9B5102}"/>
    <cellStyle name="Měna 14 2 23" xfId="9569" xr:uid="{AF369C06-CC90-42F4-A887-B3C4C94E1E80}"/>
    <cellStyle name="Měna 14 2 24" xfId="10092" xr:uid="{3DA70D70-67F0-46BA-8D0A-6DB1EBE5BDDE}"/>
    <cellStyle name="Měna 14 2 25" xfId="10615" xr:uid="{AD73F765-ABA6-465E-A90B-8D498D119DB9}"/>
    <cellStyle name="Měna 14 2 26" xfId="11139" xr:uid="{E97DDB09-6E29-4103-9CF9-3FA3BBEE53EE}"/>
    <cellStyle name="Měna 14 2 27" xfId="11662" xr:uid="{DDEE653F-C6C0-43DA-A59B-E81953FB1D56}"/>
    <cellStyle name="Měna 14 2 28" xfId="12185" xr:uid="{8BD637D5-1CB1-43E6-A1CB-05880869758A}"/>
    <cellStyle name="Měna 14 2 29" xfId="12708" xr:uid="{ADABA139-49B2-49EF-BC9C-DE63A6BA8456}"/>
    <cellStyle name="Měna 14 2 3" xfId="311" xr:uid="{F702AF1F-EBEB-426C-8428-4E8B82CF31DA}"/>
    <cellStyle name="Měna 14 2 3 10" xfId="5161" xr:uid="{32EC9950-673F-4E4A-8F8D-8E9C6D6F2AA1}"/>
    <cellStyle name="Měna 14 2 3 11" xfId="5460" xr:uid="{73E5C095-D560-49A4-BE6C-A0418157F95B}"/>
    <cellStyle name="Měna 14 2 3 12" xfId="6112" xr:uid="{1D088D9D-1C25-432F-9471-459C617A2201}"/>
    <cellStyle name="Měna 14 2 3 13" xfId="6635" xr:uid="{4F3003C7-4A1E-40A3-9E09-6DA9BF83CD32}"/>
    <cellStyle name="Měna 14 2 3 14" xfId="7158" xr:uid="{E1F50F53-E1F7-4583-AD7B-A5F1F22DADF3}"/>
    <cellStyle name="Měna 14 2 3 15" xfId="7682" xr:uid="{B83C1DC2-DA5D-4E0A-9C72-365CA2505AF4}"/>
    <cellStyle name="Měna 14 2 3 16" xfId="8208" xr:uid="{EBD4306A-4E4C-4E93-8501-7BAF3002F061}"/>
    <cellStyle name="Měna 14 2 3 17" xfId="8731" xr:uid="{E98BF1B6-D133-42B8-9520-485733F9D13C}"/>
    <cellStyle name="Měna 14 2 3 18" xfId="9254" xr:uid="{E18E48F3-D5AB-4CFD-A165-37C5A5380D52}"/>
    <cellStyle name="Měna 14 2 3 19" xfId="9777" xr:uid="{56BD33A1-A8BC-47BE-81FD-977736B6B01D}"/>
    <cellStyle name="Měna 14 2 3 2" xfId="952" xr:uid="{30CCE450-F867-4ABE-8714-115F173B4957}"/>
    <cellStyle name="Měna 14 2 3 20" xfId="10300" xr:uid="{F6E7493D-D3E5-4CDF-AF08-959688806ECB}"/>
    <cellStyle name="Měna 14 2 3 21" xfId="10823" xr:uid="{6575F1ED-92FB-4D2D-B2C2-BB06AADCB8D8}"/>
    <cellStyle name="Měna 14 2 3 22" xfId="11347" xr:uid="{D764BE18-BB02-458E-983E-958FAEC9AF6C}"/>
    <cellStyle name="Měna 14 2 3 23" xfId="11870" xr:uid="{ACCF8E73-3F31-4820-94BC-2D1307F4D973}"/>
    <cellStyle name="Měna 14 2 3 24" xfId="12393" xr:uid="{D9E85864-0AAD-40A6-80F4-AD30D84D126E}"/>
    <cellStyle name="Měna 14 2 3 25" xfId="12916" xr:uid="{AF530D3D-D543-4287-A40B-66D115021625}"/>
    <cellStyle name="Měna 14 2 3 26" xfId="13215" xr:uid="{55826E08-55CE-481E-A263-FC6CEF79AD5C}"/>
    <cellStyle name="Měna 14 2 3 27" xfId="13931" xr:uid="{733BE1DE-6CDB-4857-BB3A-8DB399602162}"/>
    <cellStyle name="Měna 14 2 3 28" xfId="14500" xr:uid="{DF42BB05-E60D-4919-B7B5-1FB8E95799B5}"/>
    <cellStyle name="Měna 14 2 3 29" xfId="15023" xr:uid="{53EE047A-E781-4463-BF07-D26B46A97BDB}"/>
    <cellStyle name="Měna 14 2 3 3" xfId="1475" xr:uid="{4577E403-D354-4E50-821C-C94BF068E106}"/>
    <cellStyle name="Měna 14 2 3 4" xfId="1999" xr:uid="{055DB12B-C4C9-4855-BFCB-EE51D687504E}"/>
    <cellStyle name="Měna 14 2 3 5" xfId="2532" xr:uid="{5C9993F4-6B72-4DFC-8FA9-2871F84C96D4}"/>
    <cellStyle name="Měna 14 2 3 6" xfId="3058" xr:uid="{6B666848-5915-4623-A43A-B1132800AD6B}"/>
    <cellStyle name="Měna 14 2 3 7" xfId="3584" xr:uid="{7FD53B9B-A4D2-4C10-96B5-E800780699A9}"/>
    <cellStyle name="Měna 14 2 3 8" xfId="4111" xr:uid="{3FDF117C-4AFC-4233-8A81-0A0D4F1536FC}"/>
    <cellStyle name="Měna 14 2 3 9" xfId="4634" xr:uid="{8AED8992-AD3F-41C7-9FE6-634C7C12088C}"/>
    <cellStyle name="Měna 14 2 30" xfId="13213" xr:uid="{642FA27E-E2D2-4911-A713-1C46508A9194}"/>
    <cellStyle name="Měna 14 2 31" xfId="14139" xr:uid="{85D621A9-13C4-40E4-BBFA-5E9421755FFF}"/>
    <cellStyle name="Měna 14 2 32" xfId="14292" xr:uid="{3F0662B9-9A1B-478C-A62E-A157B7AD02B9}"/>
    <cellStyle name="Měna 14 2 33" xfId="14815" xr:uid="{1203691C-F918-4165-8E85-6009DC332385}"/>
    <cellStyle name="Měna 14 2 4" xfId="415" xr:uid="{7EC70270-9707-43E3-9355-9B590EBEB827}"/>
    <cellStyle name="Měna 14 2 4 10" xfId="5265" xr:uid="{B380A199-83BC-4C31-8BC7-8706E6FCD1C6}"/>
    <cellStyle name="Měna 14 2 4 11" xfId="5461" xr:uid="{FF9B7C12-D11B-48C5-AC69-423835E98529}"/>
    <cellStyle name="Měna 14 2 4 12" xfId="6216" xr:uid="{8CC5BAFB-F483-47E4-99E0-56117A257B61}"/>
    <cellStyle name="Měna 14 2 4 13" xfId="6739" xr:uid="{DFFE2A9C-6907-4E83-A687-56554CEC2D52}"/>
    <cellStyle name="Měna 14 2 4 14" xfId="7262" xr:uid="{1B296F1D-D574-4DCA-9255-0D9084DA2A42}"/>
    <cellStyle name="Měna 14 2 4 15" xfId="7786" xr:uid="{0A7EA205-2A12-4EC8-AE6F-CF12DEE40E68}"/>
    <cellStyle name="Měna 14 2 4 16" xfId="8312" xr:uid="{8F549CA6-3D50-46AD-B1E6-40BABD9FB5BA}"/>
    <cellStyle name="Měna 14 2 4 17" xfId="8835" xr:uid="{34FFEB83-FFCC-41B7-ABE2-1913BFE3D420}"/>
    <cellStyle name="Měna 14 2 4 18" xfId="9358" xr:uid="{2BB14027-D760-4A43-BE36-247421EF681E}"/>
    <cellStyle name="Měna 14 2 4 19" xfId="9881" xr:uid="{BD9E8C34-6914-43A0-A383-DDD485103768}"/>
    <cellStyle name="Měna 14 2 4 2" xfId="1056" xr:uid="{C740A1EE-BAA4-4060-8257-E44DED10CDFE}"/>
    <cellStyle name="Měna 14 2 4 20" xfId="10404" xr:uid="{185076E6-5FDC-4090-8722-2DECA75F5D76}"/>
    <cellStyle name="Měna 14 2 4 21" xfId="10927" xr:uid="{6ABE1836-5155-41D1-942C-33475C495038}"/>
    <cellStyle name="Měna 14 2 4 22" xfId="11451" xr:uid="{2B0ADAAF-8256-46F4-BC1F-13C3095C67D3}"/>
    <cellStyle name="Měna 14 2 4 23" xfId="11974" xr:uid="{3196A61E-0673-4A31-9EF3-B7C0E3545AD2}"/>
    <cellStyle name="Měna 14 2 4 24" xfId="12497" xr:uid="{52FB3A8E-7CAD-42A4-8BE2-0166CC556CB7}"/>
    <cellStyle name="Měna 14 2 4 25" xfId="13020" xr:uid="{A1681EE7-9FB4-4310-A7D6-DD7F0DB95F4F}"/>
    <cellStyle name="Měna 14 2 4 26" xfId="13216" xr:uid="{CBD8D37A-CC40-440A-878A-4309BF19C91D}"/>
    <cellStyle name="Měna 14 2 4 27" xfId="13827" xr:uid="{751EC66C-A2F1-480C-AC0F-EA2611AD3267}"/>
    <cellStyle name="Měna 14 2 4 28" xfId="14604" xr:uid="{56EA3F51-3880-4BAB-BA90-EABD3379F1DE}"/>
    <cellStyle name="Měna 14 2 4 29" xfId="15127" xr:uid="{2980165D-0ED4-41B6-943E-52746B804515}"/>
    <cellStyle name="Měna 14 2 4 3" xfId="1579" xr:uid="{10C88D10-0AA6-4A33-8971-C569191539F2}"/>
    <cellStyle name="Měna 14 2 4 4" xfId="2103" xr:uid="{E309FB9B-C5D5-41A4-A4D6-8442712C1E0A}"/>
    <cellStyle name="Měna 14 2 4 5" xfId="2636" xr:uid="{663E1750-2766-4048-AE10-B6841FAA97AF}"/>
    <cellStyle name="Měna 14 2 4 6" xfId="3162" xr:uid="{739751C9-7EC4-437F-AFB9-9AE4A417DEE8}"/>
    <cellStyle name="Měna 14 2 4 7" xfId="3688" xr:uid="{DE5F2E53-A909-42A5-B8D1-890E92E09F6C}"/>
    <cellStyle name="Měna 14 2 4 8" xfId="4215" xr:uid="{7D00B1CE-5C92-4464-9B16-11725308B8B1}"/>
    <cellStyle name="Měna 14 2 4 9" xfId="4738" xr:uid="{DB1B8E24-7A8C-4BCB-9EBE-2C5F598E87B4}"/>
    <cellStyle name="Měna 14 2 5" xfId="521" xr:uid="{CB654E3B-F9C6-46D6-A6BD-FCD1CB19D98A}"/>
    <cellStyle name="Měna 14 2 5 10" xfId="5371" xr:uid="{F8342509-03FE-4E8E-8963-E815260D0EB1}"/>
    <cellStyle name="Měna 14 2 5 11" xfId="5462" xr:uid="{80D4018A-24ED-4EA1-85F5-B928F256CC95}"/>
    <cellStyle name="Měna 14 2 5 12" xfId="6322" xr:uid="{73175B76-4FB2-4D7F-B171-6B59AE6DCC36}"/>
    <cellStyle name="Měna 14 2 5 13" xfId="6845" xr:uid="{28BBEA37-9087-450D-AE1A-340CFC0FB99E}"/>
    <cellStyle name="Měna 14 2 5 14" xfId="7368" xr:uid="{E8704BE0-30B1-4FF0-80FD-04677511C236}"/>
    <cellStyle name="Měna 14 2 5 15" xfId="7892" xr:uid="{26A88207-9237-4BCD-A00F-CFC8467154AA}"/>
    <cellStyle name="Měna 14 2 5 16" xfId="8418" xr:uid="{9E190A42-04BE-48A3-AECC-9318FB05B405}"/>
    <cellStyle name="Měna 14 2 5 17" xfId="8941" xr:uid="{7A978C19-BC38-42FE-B2D7-F36CFBBA4125}"/>
    <cellStyle name="Měna 14 2 5 18" xfId="9464" xr:uid="{38D057EC-9B83-42EA-8D3D-68D85F52CC3F}"/>
    <cellStyle name="Měna 14 2 5 19" xfId="9987" xr:uid="{5D5BBE2B-92E1-43E2-9D71-CCA2BFF598F5}"/>
    <cellStyle name="Měna 14 2 5 2" xfId="1162" xr:uid="{CE0F2015-0C87-41D5-AFB3-C703204E002B}"/>
    <cellStyle name="Měna 14 2 5 20" xfId="10510" xr:uid="{F7B3B1B6-40F9-46A6-9787-DE795CA91CEE}"/>
    <cellStyle name="Měna 14 2 5 21" xfId="11033" xr:uid="{96344539-5470-478B-9D1D-1C8F135574A2}"/>
    <cellStyle name="Měna 14 2 5 22" xfId="11557" xr:uid="{1EC34B5B-C29C-4A44-B592-1F91A41D6804}"/>
    <cellStyle name="Měna 14 2 5 23" xfId="12080" xr:uid="{F3E63B77-EC83-40C1-83D3-31CAD000E96F}"/>
    <cellStyle name="Měna 14 2 5 24" xfId="12603" xr:uid="{9A94A9CD-025C-4D06-AABF-72A8C93E1603}"/>
    <cellStyle name="Měna 14 2 5 25" xfId="13126" xr:uid="{5B01032E-08ED-4AF4-B813-46B044AE2608}"/>
    <cellStyle name="Měna 14 2 5 26" xfId="13217" xr:uid="{331C9C5B-3FDB-4C97-BBE0-37E450A7EAF3}"/>
    <cellStyle name="Měna 14 2 5 27" xfId="13721" xr:uid="{A550A57B-374D-4B49-A3BD-AC67FA0D9BA2}"/>
    <cellStyle name="Měna 14 2 5 28" xfId="14710" xr:uid="{0896B4B4-4181-4CDD-8D6C-8A64E1632E87}"/>
    <cellStyle name="Měna 14 2 5 29" xfId="15233" xr:uid="{A36E440B-9335-40A4-B4C3-5ED6DA8918E3}"/>
    <cellStyle name="Měna 14 2 5 3" xfId="1685" xr:uid="{BD6354E8-92C5-40F9-84B3-2E252AE9C96D}"/>
    <cellStyle name="Měna 14 2 5 4" xfId="2209" xr:uid="{767CB3C4-2838-401F-8005-8AAC4B88C233}"/>
    <cellStyle name="Měna 14 2 5 5" xfId="2742" xr:uid="{61572F40-5410-45FF-B0C1-E1E2631ED20C}"/>
    <cellStyle name="Měna 14 2 5 6" xfId="3268" xr:uid="{FEF78DB4-E630-4681-BE7F-664E65BA91C1}"/>
    <cellStyle name="Měna 14 2 5 7" xfId="3794" xr:uid="{DDCA1102-6F2A-4904-BE56-02AA003E35D8}"/>
    <cellStyle name="Měna 14 2 5 8" xfId="4321" xr:uid="{5E3EC101-D7FD-43F7-9E95-9250CE23B3EB}"/>
    <cellStyle name="Měna 14 2 5 9" xfId="4844" xr:uid="{A97B9007-5DFA-4097-9905-FFF8E66E9118}"/>
    <cellStyle name="Měna 14 2 6" xfId="563" xr:uid="{A6880E5B-59E4-4D25-AAB8-3B2175C47A03}"/>
    <cellStyle name="Měna 14 2 7" xfId="744" xr:uid="{E844FEAC-1882-4A29-995E-D3A1BFBB102F}"/>
    <cellStyle name="Měna 14 2 8" xfId="1267" xr:uid="{41A7C6B2-F887-4C99-9C23-511079088983}"/>
    <cellStyle name="Měna 14 2 9" xfId="1791" xr:uid="{92D4BE87-89F1-4397-B8CA-9928AACFE4AA}"/>
    <cellStyle name="Měna 14 20" xfId="7421" xr:uid="{FF2E9856-D16B-4201-B891-414EDD861A92}"/>
    <cellStyle name="Měna 14 21" xfId="7948" xr:uid="{BB69D8AF-7B0F-4949-B581-5479569173D5}"/>
    <cellStyle name="Měna 14 22" xfId="8471" xr:uid="{612BD069-5E89-4F6E-930A-D02A160B9981}"/>
    <cellStyle name="Měna 14 23" xfId="8994" xr:uid="{E7E8328E-E736-45C6-91F4-ADAF806FB106}"/>
    <cellStyle name="Měna 14 24" xfId="9517" xr:uid="{B8F0E9A2-97D0-45C4-8869-B69B92B6A145}"/>
    <cellStyle name="Měna 14 25" xfId="10040" xr:uid="{D58BBF48-AF9D-48A1-9AEC-B343B7F29F19}"/>
    <cellStyle name="Měna 14 26" xfId="10563" xr:uid="{16D2631E-24A3-4B76-8AB2-0DFAA911D1FC}"/>
    <cellStyle name="Měna 14 27" xfId="11087" xr:uid="{B2493EC9-DD37-4959-8F98-12F6692319BC}"/>
    <cellStyle name="Měna 14 28" xfId="11610" xr:uid="{B45D4FD9-D3AA-48AC-AEA0-503E0D965184}"/>
    <cellStyle name="Měna 14 29" xfId="12133" xr:uid="{68C5F66A-7F68-49AC-AAA8-3385ABC7641A}"/>
    <cellStyle name="Měna 14 3" xfId="155" xr:uid="{89636219-BF81-4121-A344-E122A4552C70}"/>
    <cellStyle name="Měna 14 3 10" xfId="5005" xr:uid="{2DF73BEF-C36E-4AD9-B06B-C294541F4D72}"/>
    <cellStyle name="Měna 14 3 11" xfId="5464" xr:uid="{02422BED-6C9D-4513-A656-F4D238B435CF}"/>
    <cellStyle name="Měna 14 3 12" xfId="5615" xr:uid="{24D2A956-A12A-4CCE-B065-01FF9D0F3A00}"/>
    <cellStyle name="Měna 14 3 13" xfId="6479" xr:uid="{B6D62ABC-4308-4B1F-93E5-10302C81A680}"/>
    <cellStyle name="Měna 14 3 14" xfId="7002" xr:uid="{9174D021-9369-41D4-8117-606EA5EDA47B}"/>
    <cellStyle name="Měna 14 3 15" xfId="7526" xr:uid="{1C7002E8-B726-40DB-A63D-263D100F963C}"/>
    <cellStyle name="Měna 14 3 16" xfId="8052" xr:uid="{F4BEAC6E-3989-41E8-8C69-ADA701C1D052}"/>
    <cellStyle name="Měna 14 3 17" xfId="8575" xr:uid="{C52089D4-D6E4-44D4-BEEB-C41F535B9CCD}"/>
    <cellStyle name="Měna 14 3 18" xfId="9098" xr:uid="{B4027527-CD94-4150-83CB-7060C3B5DD08}"/>
    <cellStyle name="Měna 14 3 19" xfId="9621" xr:uid="{D1763910-E9F8-47E9-A3BA-938A01C26008}"/>
    <cellStyle name="Měna 14 3 2" xfId="796" xr:uid="{C62E9A18-60D3-4E17-95A9-262B4E566BD3}"/>
    <cellStyle name="Měna 14 3 20" xfId="10144" xr:uid="{2CCE4ACF-407D-4061-8069-BA3D1CE2AB0E}"/>
    <cellStyle name="Měna 14 3 21" xfId="10667" xr:uid="{E4A2124C-5EB0-4D79-B0C2-EF5285C93B16}"/>
    <cellStyle name="Měna 14 3 22" xfId="11191" xr:uid="{E710A2B2-6427-4FF1-99B1-85449C1435B7}"/>
    <cellStyle name="Měna 14 3 23" xfId="11714" xr:uid="{D93F5E4D-1293-44F8-970B-269E11604B17}"/>
    <cellStyle name="Měna 14 3 24" xfId="12237" xr:uid="{8628E36B-4D30-4ECF-B7B1-7D065C636604}"/>
    <cellStyle name="Měna 14 3 25" xfId="12760" xr:uid="{C7429AEA-D430-4490-A169-530ACF29EE7F}"/>
    <cellStyle name="Měna 14 3 26" xfId="13218" xr:uid="{4609CFBC-1135-4DA4-AD27-01E1184E9656}"/>
    <cellStyle name="Měna 14 3 27" xfId="14087" xr:uid="{702D50F4-843F-430F-B496-6E1930AFD220}"/>
    <cellStyle name="Měna 14 3 28" xfId="14344" xr:uid="{4B9E9F41-F7FD-443D-9F61-454197F45F66}"/>
    <cellStyle name="Měna 14 3 29" xfId="14867" xr:uid="{A60B91A5-A3B0-4D4A-80AD-0DC3E3D275FB}"/>
    <cellStyle name="Měna 14 3 3" xfId="1319" xr:uid="{05BC4C82-CDB6-4CFE-B36E-677BDBEA7C57}"/>
    <cellStyle name="Měna 14 3 4" xfId="1843" xr:uid="{569DDA04-EA79-4F69-9112-79A40639E5BC}"/>
    <cellStyle name="Měna 14 3 5" xfId="2376" xr:uid="{FA52D08F-C0AA-4C51-8D06-0CDAC2092C69}"/>
    <cellStyle name="Měna 14 3 6" xfId="2902" xr:uid="{A473A3CF-8823-43A1-9AFF-3DC71528E8A3}"/>
    <cellStyle name="Měna 14 3 7" xfId="3428" xr:uid="{6993AF3F-A897-4D71-99EB-810D675C9579}"/>
    <cellStyle name="Měna 14 3 8" xfId="3955" xr:uid="{E283F6D4-BF5E-403A-82C7-1E139438D346}"/>
    <cellStyle name="Měna 14 3 9" xfId="4478" xr:uid="{3AF3C214-2E03-4FEF-B676-70FC7453C084}"/>
    <cellStyle name="Měna 14 30" xfId="12656" xr:uid="{E1F8CCF6-5BC2-411D-A433-C313FEAD9E2D}"/>
    <cellStyle name="Měna 14 31" xfId="13212" xr:uid="{323BFE26-2379-4A17-A7FE-90F319741228}"/>
    <cellStyle name="Měna 14 32" xfId="14191" xr:uid="{31A872F6-59CB-433C-A741-D60E103ED081}"/>
    <cellStyle name="Měna 14 33" xfId="14240" xr:uid="{430F7428-5BE8-4172-B7FD-1EF4ED762113}"/>
    <cellStyle name="Měna 14 34" xfId="14763" xr:uid="{6F8AF9AC-1199-48CC-88B0-CF20C33FC7BE}"/>
    <cellStyle name="Měna 14 4" xfId="259" xr:uid="{DF25AA3E-41E3-4F67-A733-98EE0DE18E30}"/>
    <cellStyle name="Měna 14 4 10" xfId="5109" xr:uid="{44DBDDD4-A8AF-48F3-8DDB-9ED84FA5C859}"/>
    <cellStyle name="Měna 14 4 11" xfId="5465" xr:uid="{D394F123-C5BF-4C13-BF1D-D1E28F4BB8CE}"/>
    <cellStyle name="Měna 14 4 12" xfId="6060" xr:uid="{269EEC1D-D36A-42DA-8BF8-6E330B1EFF1F}"/>
    <cellStyle name="Měna 14 4 13" xfId="6583" xr:uid="{239B031D-86A0-48E3-BA62-D0A69B37A878}"/>
    <cellStyle name="Měna 14 4 14" xfId="7106" xr:uid="{82EEA61B-B3C0-4273-BB0E-93FF1CCDEA67}"/>
    <cellStyle name="Měna 14 4 15" xfId="7630" xr:uid="{EAEC5E85-2F0D-4F2C-846A-C8066B601F92}"/>
    <cellStyle name="Měna 14 4 16" xfId="8156" xr:uid="{27D6DAF8-6B6F-4D40-8231-58C47C7AEEDD}"/>
    <cellStyle name="Měna 14 4 17" xfId="8679" xr:uid="{62C6DBE1-0F72-4CFD-8CAA-2B276BC1D020}"/>
    <cellStyle name="Měna 14 4 18" xfId="9202" xr:uid="{AB9C3856-FB7E-4F01-8737-7AB063FCA2A0}"/>
    <cellStyle name="Měna 14 4 19" xfId="9725" xr:uid="{1D27509B-0365-418B-861A-2185256AD183}"/>
    <cellStyle name="Měna 14 4 2" xfId="900" xr:uid="{3C11DD25-0474-406D-83D2-C353F22249C9}"/>
    <cellStyle name="Měna 14 4 20" xfId="10248" xr:uid="{ADD046CE-BF58-48A4-82E9-AEAAE53B33E0}"/>
    <cellStyle name="Měna 14 4 21" xfId="10771" xr:uid="{3119E785-5CD9-4DB0-9BE4-7FD5CAFFCCF1}"/>
    <cellStyle name="Měna 14 4 22" xfId="11295" xr:uid="{429F65AB-4CE8-4046-B39B-A27514A2625C}"/>
    <cellStyle name="Měna 14 4 23" xfId="11818" xr:uid="{DEA9F175-F380-450A-BE5E-7DABDCB28B94}"/>
    <cellStyle name="Měna 14 4 24" xfId="12341" xr:uid="{90E32E3E-B35A-4144-A7ED-A5D2CECF61F3}"/>
    <cellStyle name="Měna 14 4 25" xfId="12864" xr:uid="{8A41F7D1-6668-4271-8FDA-96ED2209587A}"/>
    <cellStyle name="Měna 14 4 26" xfId="13219" xr:uid="{7861ADE6-C7F0-425C-8978-E1F4DBDBA793}"/>
    <cellStyle name="Měna 14 4 27" xfId="13983" xr:uid="{C63B9EC9-BBCF-4469-BB16-60C79AF9EA18}"/>
    <cellStyle name="Měna 14 4 28" xfId="14448" xr:uid="{1F60316A-CFBD-4C45-9473-4A728B9DB1B0}"/>
    <cellStyle name="Měna 14 4 29" xfId="14971" xr:uid="{03AA1E1C-99BC-4BEF-8E11-A651E030E27B}"/>
    <cellStyle name="Měna 14 4 3" xfId="1423" xr:uid="{C1E7DB42-3D2B-4A7C-BFB0-41FA2F9332B4}"/>
    <cellStyle name="Měna 14 4 4" xfId="1947" xr:uid="{DD83049E-64DA-4DD9-A33E-B5CFA1A3972A}"/>
    <cellStyle name="Měna 14 4 5" xfId="2480" xr:uid="{8EC86B5F-AA06-4DC0-951C-5EBC7CA471B1}"/>
    <cellStyle name="Měna 14 4 6" xfId="3006" xr:uid="{1D49287F-9BFF-4BCF-8B79-8C6C798B80FF}"/>
    <cellStyle name="Měna 14 4 7" xfId="3532" xr:uid="{19C34A40-342B-4D7C-9BDD-797DAF5FF2A7}"/>
    <cellStyle name="Měna 14 4 8" xfId="4059" xr:uid="{08B5AA1E-A3E0-498E-B356-22EC6FA1A2DE}"/>
    <cellStyle name="Měna 14 4 9" xfId="4582" xr:uid="{A5F2F733-81E5-4A1C-94D5-880C530BE270}"/>
    <cellStyle name="Měna 14 5" xfId="363" xr:uid="{D1F332F9-E7B4-434C-A56C-4CC4702A94A7}"/>
    <cellStyle name="Měna 14 5 10" xfId="5213" xr:uid="{530EC2AD-48AF-40D5-89E9-3F7329F5035C}"/>
    <cellStyle name="Měna 14 5 11" xfId="5466" xr:uid="{1E0F2233-8F75-4A51-9AFD-3DD53F5E09DE}"/>
    <cellStyle name="Měna 14 5 12" xfId="6164" xr:uid="{6A888922-88A7-4763-9B48-56FF437424CE}"/>
    <cellStyle name="Měna 14 5 13" xfId="6687" xr:uid="{26B3997F-5068-42E8-B3AC-7EDA3AE070FB}"/>
    <cellStyle name="Měna 14 5 14" xfId="7210" xr:uid="{C39213AE-4530-4EFC-B32D-27855E7DCECD}"/>
    <cellStyle name="Měna 14 5 15" xfId="7734" xr:uid="{52E0321A-1DF8-4684-9184-5692B375540B}"/>
    <cellStyle name="Měna 14 5 16" xfId="8260" xr:uid="{0E564726-D700-469C-B2C3-CE6CEAEA3C5B}"/>
    <cellStyle name="Měna 14 5 17" xfId="8783" xr:uid="{94B6ACBC-994F-45E7-9DCA-51D410A8FD10}"/>
    <cellStyle name="Měna 14 5 18" xfId="9306" xr:uid="{E3BFC203-9A03-47D6-B40F-321EC0ABCF93}"/>
    <cellStyle name="Měna 14 5 19" xfId="9829" xr:uid="{C2388C48-26CD-456D-A4E2-55EECC197EF1}"/>
    <cellStyle name="Měna 14 5 2" xfId="1004" xr:uid="{B4E4159A-F301-49A0-B9B7-B2D3A09805F2}"/>
    <cellStyle name="Měna 14 5 20" xfId="10352" xr:uid="{A86A4D73-AABB-4E98-B119-2B0E74E8953E}"/>
    <cellStyle name="Měna 14 5 21" xfId="10875" xr:uid="{18CD7EC3-308B-47CE-826E-D62025A11F0D}"/>
    <cellStyle name="Měna 14 5 22" xfId="11399" xr:uid="{B5165934-4927-4CC7-A3C5-C2897FCF1A90}"/>
    <cellStyle name="Měna 14 5 23" xfId="11922" xr:uid="{4AF6B23A-2386-47E0-A703-72C5D1BF82C3}"/>
    <cellStyle name="Měna 14 5 24" xfId="12445" xr:uid="{F7AFD53F-124A-429F-A135-7AD7C8C6B748}"/>
    <cellStyle name="Měna 14 5 25" xfId="12968" xr:uid="{B773F406-8507-4B94-9765-65C36ED6AA7F}"/>
    <cellStyle name="Měna 14 5 26" xfId="13220" xr:uid="{0F31CBC0-01C9-4F87-946F-E45A05CED95B}"/>
    <cellStyle name="Měna 14 5 27" xfId="13879" xr:uid="{4430030C-5CF9-4B94-97FE-A9ADAF288551}"/>
    <cellStyle name="Měna 14 5 28" xfId="14552" xr:uid="{2C8C7AAE-8105-416C-87E3-101B32ACBE80}"/>
    <cellStyle name="Měna 14 5 29" xfId="15075" xr:uid="{F6C3C00E-CA13-4224-BA4D-771E533010E3}"/>
    <cellStyle name="Měna 14 5 3" xfId="1527" xr:uid="{990E4AE0-70DC-4BEE-8F17-C2A7BFC2F08D}"/>
    <cellStyle name="Měna 14 5 4" xfId="2051" xr:uid="{0C8859D1-2F1D-45ED-B098-EAA28A90216C}"/>
    <cellStyle name="Měna 14 5 5" xfId="2584" xr:uid="{B7770B26-CA34-4721-8680-11B26B6E8FBE}"/>
    <cellStyle name="Měna 14 5 6" xfId="3110" xr:uid="{1928CC16-CC53-409B-8094-2AC6F69A9C43}"/>
    <cellStyle name="Měna 14 5 7" xfId="3636" xr:uid="{ADC1ADB9-4C2C-4DB5-B5C5-30FD759F85FA}"/>
    <cellStyle name="Měna 14 5 8" xfId="4163" xr:uid="{B614A0A7-E39E-4F8C-9407-C9D31B08D967}"/>
    <cellStyle name="Měna 14 5 9" xfId="4686" xr:uid="{ABD8234D-98EE-49B2-8CAC-201C23A02BBE}"/>
    <cellStyle name="Měna 14 6" xfId="469" xr:uid="{9658087D-9E80-4A05-8B83-398C70B77FA6}"/>
    <cellStyle name="Měna 14 6 10" xfId="5319" xr:uid="{5AFB78BF-F51F-4828-B935-BDEC1A196078}"/>
    <cellStyle name="Měna 14 6 11" xfId="5467" xr:uid="{F06EC5DC-C88E-469E-8DA7-79BFAAE992B9}"/>
    <cellStyle name="Měna 14 6 12" xfId="6270" xr:uid="{F9490AE9-948A-4923-9FBC-48489FDECFF3}"/>
    <cellStyle name="Měna 14 6 13" xfId="6793" xr:uid="{2C41150D-8D4E-4FBB-B6B4-41EFA95F04D7}"/>
    <cellStyle name="Měna 14 6 14" xfId="7316" xr:uid="{3834C29E-E7FF-4B5B-AA9C-64303AC602BF}"/>
    <cellStyle name="Měna 14 6 15" xfId="7840" xr:uid="{4FCB0DB6-9E0F-402F-82A8-34BBB94DF006}"/>
    <cellStyle name="Měna 14 6 16" xfId="8366" xr:uid="{5B36869E-4226-4A8E-AC57-0FCD7B326185}"/>
    <cellStyle name="Měna 14 6 17" xfId="8889" xr:uid="{F76F5B5B-9998-4348-A455-DB3A91C053A9}"/>
    <cellStyle name="Měna 14 6 18" xfId="9412" xr:uid="{C7AD6E1D-964E-4533-B540-6D2220A998B6}"/>
    <cellStyle name="Měna 14 6 19" xfId="9935" xr:uid="{39763B0F-F10D-459C-810D-06B3E5F8F575}"/>
    <cellStyle name="Měna 14 6 2" xfId="1110" xr:uid="{E9A42BE2-4897-495C-AC10-EDCE2DF140CB}"/>
    <cellStyle name="Měna 14 6 20" xfId="10458" xr:uid="{466D825A-49D7-45F0-BD08-EC1E4896D7A7}"/>
    <cellStyle name="Měna 14 6 21" xfId="10981" xr:uid="{2471F75F-D328-4D30-A9D9-B3EDFB2725B0}"/>
    <cellStyle name="Měna 14 6 22" xfId="11505" xr:uid="{C936EB64-0BB7-4C2D-9013-B9718913975A}"/>
    <cellStyle name="Měna 14 6 23" xfId="12028" xr:uid="{7B3CE7A2-4C1C-4047-8BE9-D94C7ED0B524}"/>
    <cellStyle name="Měna 14 6 24" xfId="12551" xr:uid="{228FDEB3-E2A1-414D-9A47-38FF898207C2}"/>
    <cellStyle name="Měna 14 6 25" xfId="13074" xr:uid="{7DBC6385-FE8B-47F6-A914-EE80D9DFA9D2}"/>
    <cellStyle name="Měna 14 6 26" xfId="13221" xr:uid="{A7BCB08B-0575-4681-8C81-C616D93FC0D4}"/>
    <cellStyle name="Měna 14 6 27" xfId="13773" xr:uid="{EC983519-B151-4C1A-88ED-B925968A95E1}"/>
    <cellStyle name="Měna 14 6 28" xfId="14658" xr:uid="{AC94D7E3-E7C0-456D-8045-DE599C67585C}"/>
    <cellStyle name="Měna 14 6 29" xfId="15181" xr:uid="{F5DB9241-FBC2-432D-A924-475CFEC4AA5D}"/>
    <cellStyle name="Měna 14 6 3" xfId="1633" xr:uid="{EDC3FEA9-DEE1-4863-B2AD-3B1903D42235}"/>
    <cellStyle name="Měna 14 6 4" xfId="2157" xr:uid="{A04F0410-EA78-4AF2-9B4A-A4EA6FFF43C7}"/>
    <cellStyle name="Měna 14 6 5" xfId="2690" xr:uid="{61ACDCEA-E411-46F5-A3CC-94ACD51170EE}"/>
    <cellStyle name="Měna 14 6 6" xfId="3216" xr:uid="{6132F650-B918-42A1-AA8A-818264D06797}"/>
    <cellStyle name="Měna 14 6 7" xfId="3742" xr:uid="{31B5A379-DCAC-4175-A061-9785A80422BA}"/>
    <cellStyle name="Měna 14 6 8" xfId="4269" xr:uid="{749A08B2-71A7-4A64-8A93-210849C20ED8}"/>
    <cellStyle name="Měna 14 6 9" xfId="4792" xr:uid="{9459ED2A-1E75-438E-BF38-848EA9AC0F7C}"/>
    <cellStyle name="Měna 14 7" xfId="562" xr:uid="{53275DC9-1640-41B5-9643-62C1F2B98379}"/>
    <cellStyle name="Měna 14 8" xfId="692" xr:uid="{53643BB9-AF17-49A5-817E-2FC7ABF2EEAB}"/>
    <cellStyle name="Měna 14 9" xfId="1215" xr:uid="{6FE5099F-CEED-484B-9ED7-484492D5E7DA}"/>
    <cellStyle name="Měna 15" xfId="37" xr:uid="{A077ABA4-39A3-4229-8D9E-D7BA71DC11B5}"/>
    <cellStyle name="Měna 15 10" xfId="1740" xr:uid="{EDC9B3FB-E6B0-49F1-89FB-89B76AF7F558}"/>
    <cellStyle name="Měna 15 11" xfId="2273" xr:uid="{07CEE9F3-D684-4BFA-8FB7-31DE890335A8}"/>
    <cellStyle name="Měna 15 12" xfId="2800" xr:uid="{0B6FBA30-571F-45A3-9344-B9B93EA6E7F5}"/>
    <cellStyle name="Měna 15 13" xfId="3325" xr:uid="{41451262-A6F8-4468-AA69-F94871954497}"/>
    <cellStyle name="Měna 15 14" xfId="3853" xr:uid="{C219DAAA-9364-4417-B8C1-BE3D78FF8B46}"/>
    <cellStyle name="Měna 15 15" xfId="4376" xr:uid="{320FCF44-631D-4E40-B932-840F114C2F52}"/>
    <cellStyle name="Měna 15 16" xfId="4903" xr:uid="{8A312CE0-E71C-43F4-AFB6-AFA9337DED8C}"/>
    <cellStyle name="Měna 15 17" xfId="5960" xr:uid="{EBC18F4E-898F-4565-B3F0-BB9F4325DB02}"/>
    <cellStyle name="Měna 15 18" xfId="6377" xr:uid="{BDA127E6-92E6-4CAD-AAFB-C75F47CD04AE}"/>
    <cellStyle name="Měna 15 19" xfId="6900" xr:uid="{783D3AC3-0765-4DB1-A6CD-56B61B63E1AB}"/>
    <cellStyle name="Měna 15 2" xfId="105" xr:uid="{FDE8A820-C65B-4D6F-9376-4AC4A361CB43}"/>
    <cellStyle name="Měna 15 2 10" xfId="2326" xr:uid="{B19D67B0-67C8-40E4-B8AC-807C62A5D227}"/>
    <cellStyle name="Měna 15 2 11" xfId="2852" xr:uid="{60FB7ECC-A15E-49FE-977F-6C38C1A61519}"/>
    <cellStyle name="Měna 15 2 12" xfId="3378" xr:uid="{1DE8CC13-01FF-4DAF-8F3E-7E0006F44643}"/>
    <cellStyle name="Měna 15 2 13" xfId="3905" xr:uid="{F0C9AB83-5577-4973-8A5B-475F403EF0FE}"/>
    <cellStyle name="Měna 15 2 14" xfId="4428" xr:uid="{F71D1B33-FD34-4DF2-A122-11FC3E827A71}"/>
    <cellStyle name="Měna 15 2 15" xfId="4955" xr:uid="{F41F418A-6102-4D3B-90EE-41337717FACD}"/>
    <cellStyle name="Měna 15 2 16" xfId="5768" xr:uid="{EC5832FB-1319-4EF5-9F92-824798E58E96}"/>
    <cellStyle name="Měna 15 2 17" xfId="6429" xr:uid="{7DF7C225-8879-41CE-9F1F-A1CD7F6C2994}"/>
    <cellStyle name="Měna 15 2 18" xfId="6952" xr:uid="{46B8835B-4FC9-4E59-8F68-8F1195104916}"/>
    <cellStyle name="Měna 15 2 19" xfId="7476" xr:uid="{E7706F96-C67D-4770-937C-0FA659CFD7D1}"/>
    <cellStyle name="Měna 15 2 2" xfId="209" xr:uid="{7AA8BFF4-FC7F-451C-9FFC-7FCDB3C2CFDF}"/>
    <cellStyle name="Měna 15 2 2 10" xfId="5059" xr:uid="{1BE093DE-B15A-495F-9981-B2F3EB014E27}"/>
    <cellStyle name="Měna 15 2 2 11" xfId="5471" xr:uid="{6638BE01-C95B-4F47-9945-3435ED5AF703}"/>
    <cellStyle name="Měna 15 2 2 12" xfId="5457" xr:uid="{EAFDDA04-7164-4BC7-A527-295517DF915E}"/>
    <cellStyle name="Měna 15 2 2 13" xfId="6533" xr:uid="{04711678-6958-4CD8-8B77-E853FD02552C}"/>
    <cellStyle name="Měna 15 2 2 14" xfId="7056" xr:uid="{CD613B9B-9212-4A0D-BF16-05C55B699B93}"/>
    <cellStyle name="Měna 15 2 2 15" xfId="7580" xr:uid="{11D2C160-EB07-4BBB-AB54-E739F54AB99F}"/>
    <cellStyle name="Měna 15 2 2 16" xfId="8106" xr:uid="{FD3C2824-4966-41FA-B54C-9045D5C37081}"/>
    <cellStyle name="Měna 15 2 2 17" xfId="8629" xr:uid="{E5D99B76-017F-46EC-9212-56055B9393DA}"/>
    <cellStyle name="Měna 15 2 2 18" xfId="9152" xr:uid="{2169218E-C4C6-4546-B2F9-3D2D16E9660D}"/>
    <cellStyle name="Měna 15 2 2 19" xfId="9675" xr:uid="{7D7322E3-226C-44AA-A22A-B452DD0F7394}"/>
    <cellStyle name="Měna 15 2 2 2" xfId="850" xr:uid="{61826F38-8595-4645-8E10-3AB36830F735}"/>
    <cellStyle name="Měna 15 2 2 20" xfId="10198" xr:uid="{38BB41EB-A74F-4894-B6E1-A92567982E66}"/>
    <cellStyle name="Měna 15 2 2 21" xfId="10721" xr:uid="{23580DCF-4B4C-49F5-841E-E6162AF1A880}"/>
    <cellStyle name="Měna 15 2 2 22" xfId="11245" xr:uid="{4646C055-8B60-4030-AA16-9E3DF141CFE4}"/>
    <cellStyle name="Měna 15 2 2 23" xfId="11768" xr:uid="{7856328F-31A6-4691-8E27-0E24E21C35A6}"/>
    <cellStyle name="Měna 15 2 2 24" xfId="12291" xr:uid="{B85286AA-DE53-4DA3-BFBC-4BA3A27E4C8B}"/>
    <cellStyle name="Měna 15 2 2 24 3" xfId="4" xr:uid="{00000000-0005-0000-0000-000002000000}"/>
    <cellStyle name="Měna 15 2 2 25" xfId="12814" xr:uid="{07571338-3DD0-4C86-BECA-E6CA09288042}"/>
    <cellStyle name="Měna 15 2 2 26" xfId="13224" xr:uid="{B0DDE98E-F872-4C0E-BE89-D488F59E1AC5}"/>
    <cellStyle name="Měna 15 2 2 27" xfId="14033" xr:uid="{00010F6A-2CB2-4AB6-A5F4-65D776A5C2DF}"/>
    <cellStyle name="Měna 15 2 2 28" xfId="14398" xr:uid="{83A3A823-EA95-40BC-8B43-18C1E445DD00}"/>
    <cellStyle name="Měna 15 2 2 29" xfId="14921" xr:uid="{54200FDB-2CBB-477F-9293-6FAA87A14149}"/>
    <cellStyle name="Měna 15 2 2 3" xfId="1373" xr:uid="{F3AA3881-F57B-41D5-8CAD-A417179071C3}"/>
    <cellStyle name="Měna 15 2 2 4" xfId="1897" xr:uid="{9B977F44-C2C3-4422-A398-CAC5F1D7A476}"/>
    <cellStyle name="Měna 15 2 2 5" xfId="2430" xr:uid="{38E516C5-C83A-481E-A305-3A20BD65D156}"/>
    <cellStyle name="Měna 15 2 2 6" xfId="2956" xr:uid="{B817AF0B-14C5-47AF-97FA-1BAC69290809}"/>
    <cellStyle name="Měna 15 2 2 7" xfId="3482" xr:uid="{5F6DEE00-ADE7-4E14-8CD8-C98A45BAB71E}"/>
    <cellStyle name="Měna 15 2 2 8" xfId="4009" xr:uid="{C6E42986-6E96-4AB8-81BF-915B8A3405EB}"/>
    <cellStyle name="Měna 15 2 2 9" xfId="4532" xr:uid="{096927F9-5D04-4B5C-8ACC-92310205D25A}"/>
    <cellStyle name="Měna 15 2 20" xfId="8002" xr:uid="{CFB95FFC-9814-4E42-8AF8-D7CF97A22468}"/>
    <cellStyle name="Měna 15 2 21" xfId="8525" xr:uid="{D9A8F7DC-2A3C-4703-B7BD-F8FF17725084}"/>
    <cellStyle name="Měna 15 2 22" xfId="9048" xr:uid="{75849315-B473-4DAC-B19E-C2D56A59EB0A}"/>
    <cellStyle name="Měna 15 2 23" xfId="9571" xr:uid="{B72B23AF-F4C9-4B35-B1C3-35D540706823}"/>
    <cellStyle name="Měna 15 2 24" xfId="10094" xr:uid="{9C8D5466-AA4B-40C9-8EF6-A5A09CA34E01}"/>
    <cellStyle name="Měna 15 2 25" xfId="10617" xr:uid="{D279A747-2B84-4D38-A265-B94B00B89C83}"/>
    <cellStyle name="Měna 15 2 26" xfId="11141" xr:uid="{7DB6B621-8295-4945-A5F2-1C79E9C7B6C0}"/>
    <cellStyle name="Měna 15 2 27" xfId="11664" xr:uid="{C2B3C7B6-42ED-4E58-8FDD-B86E3FA69016}"/>
    <cellStyle name="Měna 15 2 28" xfId="12187" xr:uid="{0D3ADAF9-102D-4B5F-A127-D1D52B6EFBCF}"/>
    <cellStyle name="Měna 15 2 29" xfId="12710" xr:uid="{2A2B9ABB-7D05-4597-8FB1-FCEC800EAC11}"/>
    <cellStyle name="Měna 15 2 3" xfId="313" xr:uid="{7AA28647-A7A3-464E-898F-22722545E474}"/>
    <cellStyle name="Měna 15 2 3 10" xfId="5163" xr:uid="{C963C91F-9BD1-4583-90F1-8736231A3E29}"/>
    <cellStyle name="Měna 15 2 3 11" xfId="5472" xr:uid="{00675D30-8B95-4EB4-A959-1B5CC50B0EB0}"/>
    <cellStyle name="Měna 15 2 3 12" xfId="6114" xr:uid="{28B565A4-DE71-45A0-A457-D759114003B1}"/>
    <cellStyle name="Měna 15 2 3 13" xfId="6637" xr:uid="{127DA767-C966-4D05-A1B2-2969AC6017A8}"/>
    <cellStyle name="Měna 15 2 3 14" xfId="7160" xr:uid="{4F883389-A6F0-440A-88AC-E4FE6F00F7AF}"/>
    <cellStyle name="Měna 15 2 3 15" xfId="7684" xr:uid="{6AEBFB23-E42C-4F38-8EA8-EB257A8ED636}"/>
    <cellStyle name="Měna 15 2 3 16" xfId="8210" xr:uid="{92E8FA79-E8B8-41DC-AB2E-E97EA3CE1C1E}"/>
    <cellStyle name="Měna 15 2 3 17" xfId="8733" xr:uid="{3741626E-3B80-4E54-8B2D-07DDC3FB04FF}"/>
    <cellStyle name="Měna 15 2 3 18" xfId="9256" xr:uid="{66501A02-3992-4B2A-8495-EDB9B625EA09}"/>
    <cellStyle name="Měna 15 2 3 19" xfId="9779" xr:uid="{2E6618EA-E429-4E91-8202-201D30989308}"/>
    <cellStyle name="Měna 15 2 3 2" xfId="954" xr:uid="{5FA18780-33CE-4337-BD34-0ED7FB800575}"/>
    <cellStyle name="Měna 15 2 3 20" xfId="10302" xr:uid="{66E37466-8E4E-420B-A958-D8FA99B401F5}"/>
    <cellStyle name="Měna 15 2 3 21" xfId="10825" xr:uid="{562A4AA8-1F88-42BC-B9C2-DF5395E1695C}"/>
    <cellStyle name="Měna 15 2 3 22" xfId="11349" xr:uid="{70266259-7F5A-4018-813D-B8BC05F8E0E1}"/>
    <cellStyle name="Měna 15 2 3 23" xfId="11872" xr:uid="{E0507096-EF36-45F6-ACF1-FDFF270A2221}"/>
    <cellStyle name="Měna 15 2 3 24" xfId="12395" xr:uid="{649BAC74-C291-47A5-8F39-3F168AABC548}"/>
    <cellStyle name="Měna 15 2 3 25" xfId="12918" xr:uid="{196BC5B7-49BF-4C01-AE8B-DB2F0C2692C2}"/>
    <cellStyle name="Měna 15 2 3 26" xfId="13225" xr:uid="{2ECB7545-76CB-405A-9CAD-EF118BEB44C5}"/>
    <cellStyle name="Měna 15 2 3 27" xfId="13929" xr:uid="{C9520AED-D745-4C32-96A5-31A257FA4E11}"/>
    <cellStyle name="Měna 15 2 3 28" xfId="14502" xr:uid="{984C458A-FE2E-4156-A42F-11A9CCD71374}"/>
    <cellStyle name="Měna 15 2 3 29" xfId="15025" xr:uid="{C0E29721-B09F-42E8-9FD5-455C618F1C34}"/>
    <cellStyle name="Měna 15 2 3 3" xfId="1477" xr:uid="{9089865D-2893-4566-BA2A-93D78FE84BD2}"/>
    <cellStyle name="Měna 15 2 3 4" xfId="2001" xr:uid="{FB5495D0-C967-4326-9353-55E456AF9FA9}"/>
    <cellStyle name="Měna 15 2 3 5" xfId="2534" xr:uid="{C8EF4A4A-8F96-43EC-B9A0-41D6C5DC40F8}"/>
    <cellStyle name="Měna 15 2 3 6" xfId="3060" xr:uid="{1A220F70-D96B-4E8E-AF14-1A0B226657D1}"/>
    <cellStyle name="Měna 15 2 3 7" xfId="3586" xr:uid="{C7742C12-4300-4852-BF5F-1A074725B88C}"/>
    <cellStyle name="Měna 15 2 3 8" xfId="4113" xr:uid="{1C00E8AC-872D-4882-8790-285F0195497E}"/>
    <cellStyle name="Měna 15 2 3 9" xfId="4636" xr:uid="{62028464-8960-4EA8-8D49-00170DD4949B}"/>
    <cellStyle name="Měna 15 2 30" xfId="13223" xr:uid="{A021F40E-C96F-4B0E-B505-B3ACF3382439}"/>
    <cellStyle name="Měna 15 2 31" xfId="14137" xr:uid="{64480B3C-0532-4B4C-AD61-DAB5F3127DC9}"/>
    <cellStyle name="Měna 15 2 32" xfId="14294" xr:uid="{1B162D49-3D28-44DC-8F6B-10D839619BC0}"/>
    <cellStyle name="Měna 15 2 33" xfId="14817" xr:uid="{02CD983D-CCF1-4D13-9450-5BC5CB0F8FF4}"/>
    <cellStyle name="Měna 15 2 4" xfId="417" xr:uid="{527CA564-3F6B-49FE-8C5F-6AA2F223E180}"/>
    <cellStyle name="Měna 15 2 4 10" xfId="5267" xr:uid="{9DADC9D9-7A44-4B0D-8BB0-121D6D210964}"/>
    <cellStyle name="Měna 15 2 4 11" xfId="5473" xr:uid="{19AF476A-A1ED-4EEE-B1CC-13E681A2B72F}"/>
    <cellStyle name="Měna 15 2 4 12" xfId="6218" xr:uid="{B0BC4B0C-E5DE-4EED-BC69-36968AECBCEB}"/>
    <cellStyle name="Měna 15 2 4 13" xfId="6741" xr:uid="{66AEB773-8671-48ED-B158-B7161D0AFCF0}"/>
    <cellStyle name="Měna 15 2 4 14" xfId="7264" xr:uid="{4461BDCB-C916-43FB-8688-976E19E55ADB}"/>
    <cellStyle name="Měna 15 2 4 15" xfId="7788" xr:uid="{0738D25C-B3C2-44AD-B1E0-BF8128B64909}"/>
    <cellStyle name="Měna 15 2 4 16" xfId="8314" xr:uid="{0391D99A-7BA4-45D8-B422-5EFC45FBFBED}"/>
    <cellStyle name="Měna 15 2 4 17" xfId="8837" xr:uid="{35369ED9-57A4-424D-B90B-01847AF54A1E}"/>
    <cellStyle name="Měna 15 2 4 18" xfId="9360" xr:uid="{0F24FD54-7A24-45EB-B75C-4B082B8D91CA}"/>
    <cellStyle name="Měna 15 2 4 19" xfId="9883" xr:uid="{A7174846-2F37-4258-B8CC-501B4CB15E3C}"/>
    <cellStyle name="Měna 15 2 4 2" xfId="1058" xr:uid="{E6413D50-D85D-4545-BBB8-F301EA92F911}"/>
    <cellStyle name="Měna 15 2 4 20" xfId="10406" xr:uid="{CC3512E6-2A1F-4326-87D5-503D908A223F}"/>
    <cellStyle name="Měna 15 2 4 21" xfId="10929" xr:uid="{06638E2E-91BD-4FEE-A606-5A157ACFB771}"/>
    <cellStyle name="Měna 15 2 4 22" xfId="11453" xr:uid="{C93C380B-FF75-4116-8690-44FFFE9A8B06}"/>
    <cellStyle name="Měna 15 2 4 23" xfId="11976" xr:uid="{A8981EF0-0C06-402A-8E65-917685665EC9}"/>
    <cellStyle name="Měna 15 2 4 24" xfId="12499" xr:uid="{66552BF1-17E6-4207-9D4F-055DB34E5127}"/>
    <cellStyle name="Měna 15 2 4 25" xfId="13022" xr:uid="{159C983D-1C40-4400-AC7B-0B97DE865D00}"/>
    <cellStyle name="Měna 15 2 4 26" xfId="13226" xr:uid="{C48857FE-D92B-4483-BA3A-82819C94B554}"/>
    <cellStyle name="Měna 15 2 4 27" xfId="13825" xr:uid="{2D6A3E4C-6C46-4F96-B7D0-D3BF66F46594}"/>
    <cellStyle name="Měna 15 2 4 28" xfId="14606" xr:uid="{800D2AA3-EE66-4E68-A369-7B89BD79DC66}"/>
    <cellStyle name="Měna 15 2 4 29" xfId="15129" xr:uid="{E3F92455-5D94-4723-9062-3F3293A1F1BF}"/>
    <cellStyle name="Měna 15 2 4 3" xfId="1581" xr:uid="{0BA4A45A-ED27-4864-8038-21B826144CC8}"/>
    <cellStyle name="Měna 15 2 4 4" xfId="2105" xr:uid="{90E5AF16-57C2-4607-86B4-6FA8BE8398A4}"/>
    <cellStyle name="Měna 15 2 4 5" xfId="2638" xr:uid="{160D4C53-2C97-4F7D-82FF-A96F9985B5C5}"/>
    <cellStyle name="Měna 15 2 4 6" xfId="3164" xr:uid="{01191869-CF56-4E19-AEAC-A22D1DC10104}"/>
    <cellStyle name="Měna 15 2 4 7" xfId="3690" xr:uid="{B9CC4791-2CF7-49D1-B577-F74F606BB13E}"/>
    <cellStyle name="Měna 15 2 4 8" xfId="4217" xr:uid="{AA4081E8-12A0-4572-B59A-3D3CA67D1A89}"/>
    <cellStyle name="Měna 15 2 4 9" xfId="4740" xr:uid="{B2426C9C-CF8D-4D69-9B97-F65685314E94}"/>
    <cellStyle name="Měna 15 2 5" xfId="523" xr:uid="{E6B3FF88-D21D-4228-9B22-BCF21FA676AA}"/>
    <cellStyle name="Měna 15 2 5 10" xfId="5373" xr:uid="{813F3C7D-35B9-4735-A5C7-4842677D778B}"/>
    <cellStyle name="Měna 15 2 5 11" xfId="5474" xr:uid="{356C90AB-AE2D-4D29-B85B-1D0B670711E9}"/>
    <cellStyle name="Měna 15 2 5 12" xfId="6324" xr:uid="{20872E96-43D8-462B-AB25-B99457D62910}"/>
    <cellStyle name="Měna 15 2 5 13" xfId="6847" xr:uid="{BD0079C7-8096-4B3A-AFA8-B5048B7C4964}"/>
    <cellStyle name="Měna 15 2 5 14" xfId="7370" xr:uid="{5290C5DD-EFC4-4293-AE62-9CC4B6A64A0E}"/>
    <cellStyle name="Měna 15 2 5 15" xfId="7894" xr:uid="{DF3B0553-B5CF-4C12-B600-0C605A4DFAAF}"/>
    <cellStyle name="Měna 15 2 5 16" xfId="8420" xr:uid="{BF8030D6-8EA6-4027-B9E1-64D6E10C11A0}"/>
    <cellStyle name="Měna 15 2 5 17" xfId="8943" xr:uid="{695CD93E-F872-46C5-8403-4B7F8FC6AAF5}"/>
    <cellStyle name="Měna 15 2 5 18" xfId="9466" xr:uid="{7CB9015B-4B4E-4D9A-9B48-65A058A4E00E}"/>
    <cellStyle name="Měna 15 2 5 19" xfId="9989" xr:uid="{0CF157BC-BC41-4173-BBA8-FE19D11D1DD6}"/>
    <cellStyle name="Měna 15 2 5 2" xfId="1164" xr:uid="{89AE3114-33E0-443C-95DA-2E9C82C331AB}"/>
    <cellStyle name="Měna 15 2 5 20" xfId="10512" xr:uid="{CBF8EDB8-CA36-4F90-9581-3DE582956EA4}"/>
    <cellStyle name="Měna 15 2 5 21" xfId="11035" xr:uid="{E8B4E603-CDAF-4AD6-AD48-9AEC095B5B29}"/>
    <cellStyle name="Měna 15 2 5 22" xfId="11559" xr:uid="{83A9A542-4140-4570-AA61-63167764C94A}"/>
    <cellStyle name="Měna 15 2 5 23" xfId="12082" xr:uid="{FE53B4F5-EC9A-475A-B398-10F0F8355645}"/>
    <cellStyle name="Měna 15 2 5 24" xfId="12605" xr:uid="{5A5EAA86-2BFE-4E8E-B09C-5911FFCF7FFB}"/>
    <cellStyle name="Měna 15 2 5 25" xfId="13128" xr:uid="{B1C7709A-4A5E-40F1-B815-1592642D8BA3}"/>
    <cellStyle name="Měna 15 2 5 26" xfId="13227" xr:uid="{DA6B8541-E42F-4FF6-A44F-E39E6CE32E70}"/>
    <cellStyle name="Měna 15 2 5 27" xfId="13719" xr:uid="{FB47B390-C88C-40EC-B97E-3108FEEFEAD4}"/>
    <cellStyle name="Měna 15 2 5 28" xfId="14712" xr:uid="{C72A7F2B-4218-45D2-95AA-64DE699AAB66}"/>
    <cellStyle name="Měna 15 2 5 29" xfId="15235" xr:uid="{20A0E60E-900F-4149-B35F-38E4CD145A18}"/>
    <cellStyle name="Měna 15 2 5 3" xfId="1687" xr:uid="{6926DB45-2663-4089-9329-0F824AECF460}"/>
    <cellStyle name="Měna 15 2 5 4" xfId="2211" xr:uid="{901B79DF-EF93-4B53-A467-E44A93B77993}"/>
    <cellStyle name="Měna 15 2 5 5" xfId="2744" xr:uid="{ACE725F3-9ABD-4F0A-9B62-07F652FDD09E}"/>
    <cellStyle name="Měna 15 2 5 6" xfId="3270" xr:uid="{EAED9E9B-C3D3-4B30-8EAA-2D3E269065F4}"/>
    <cellStyle name="Měna 15 2 5 7" xfId="3796" xr:uid="{9BCCFD15-B3FB-4473-9DC7-4D2A97666B18}"/>
    <cellStyle name="Měna 15 2 5 8" xfId="4323" xr:uid="{B1A9DB8C-BE93-4266-B76A-7B44181BEE8F}"/>
    <cellStyle name="Měna 15 2 5 9" xfId="4846" xr:uid="{0C0A3698-127A-4D6C-BB22-A3802662EF04}"/>
    <cellStyle name="Měna 15 2 6" xfId="565" xr:uid="{E29AB19D-C549-43A4-8B25-7C108C109641}"/>
    <cellStyle name="Měna 15 2 7" xfId="746" xr:uid="{FB95783B-0B7B-44C1-A643-C4FAEBED5FCC}"/>
    <cellStyle name="Měna 15 2 8" xfId="1269" xr:uid="{78664955-981C-49A1-A6D7-449DB2174289}"/>
    <cellStyle name="Měna 15 2 9" xfId="1793" xr:uid="{C363BFD9-7689-4BA4-98A0-CEA84FD5828B}"/>
    <cellStyle name="Měna 15 20" xfId="7423" xr:uid="{8BF045ED-F528-47E5-97D5-D4541F87C967}"/>
    <cellStyle name="Měna 15 21" xfId="7950" xr:uid="{79C9EA9F-F535-4A7F-9C42-28CDB090951F}"/>
    <cellStyle name="Měna 15 22" xfId="8473" xr:uid="{0E312914-8BA8-4EDC-B308-B6EBB513D53E}"/>
    <cellStyle name="Měna 15 23" xfId="8996" xr:uid="{770F39FD-6D08-4BC1-9F74-B071055F8251}"/>
    <cellStyle name="Měna 15 24" xfId="9519" xr:uid="{4C234426-0D46-4A76-A04F-B4DC45212656}"/>
    <cellStyle name="Měna 15 25" xfId="10042" xr:uid="{5552A117-506B-494D-B45B-4B3F1A1B1758}"/>
    <cellStyle name="Měna 15 26" xfId="10565" xr:uid="{DEBC465B-25F4-48AD-9747-C8B1627F5236}"/>
    <cellStyle name="Měna 15 27" xfId="11089" xr:uid="{D9CECB5C-A84B-452F-A95B-CACA09FB77AE}"/>
    <cellStyle name="Měna 15 28" xfId="11612" xr:uid="{60DC5FA9-CA8B-47E9-87C3-92FB93D4707A}"/>
    <cellStyle name="Měna 15 29" xfId="12135" xr:uid="{D4B7530B-00A3-4751-813D-FD3A1750C97D}"/>
    <cellStyle name="Měna 15 3" xfId="157" xr:uid="{56FE2023-62BE-46DC-9358-F448CD4E7B9D}"/>
    <cellStyle name="Měna 15 3 10" xfId="5007" xr:uid="{DF0C9710-59A7-4941-8349-DAE3924060A7}"/>
    <cellStyle name="Měna 15 3 11" xfId="5476" xr:uid="{32FD8945-0666-4E8D-ABC5-92FCC34DEF32}"/>
    <cellStyle name="Měna 15 3 12" xfId="5613" xr:uid="{6DCCC553-EFBD-4AD1-83C3-23C8EF363764}"/>
    <cellStyle name="Měna 15 3 13" xfId="6481" xr:uid="{8F25BACF-B730-4FD2-82D3-109BDA784C2F}"/>
    <cellStyle name="Měna 15 3 14" xfId="7004" xr:uid="{626A544C-5A8B-40C4-B6A5-D1D60F4274CE}"/>
    <cellStyle name="Měna 15 3 15" xfId="7528" xr:uid="{8823EBF6-E0F9-43CC-A8BD-05CEF8B29BE5}"/>
    <cellStyle name="Měna 15 3 16" xfId="8054" xr:uid="{2787891A-9A4D-4E0A-8975-3D461D16D786}"/>
    <cellStyle name="Měna 15 3 17" xfId="8577" xr:uid="{379C49D6-05EF-40F0-B778-ED50FDF51D13}"/>
    <cellStyle name="Měna 15 3 18" xfId="9100" xr:uid="{675960A1-9175-4100-A35C-E3C9287FF547}"/>
    <cellStyle name="Měna 15 3 19" xfId="9623" xr:uid="{7EE1FCBB-F79B-4262-B985-13AAAB470AE7}"/>
    <cellStyle name="Měna 15 3 2" xfId="798" xr:uid="{7B5C6767-B370-4DC9-8FFE-187DE870E621}"/>
    <cellStyle name="Měna 15 3 20" xfId="10146" xr:uid="{B3E1EB9B-53E8-49AE-9D08-4CA5603E2E36}"/>
    <cellStyle name="Měna 15 3 21" xfId="10669" xr:uid="{0E4B236B-B7EC-4B7D-A95F-9AF2FA8E4D6E}"/>
    <cellStyle name="Měna 15 3 22" xfId="11193" xr:uid="{7E327460-7348-4CD7-9F24-E38964B9303C}"/>
    <cellStyle name="Měna 15 3 23" xfId="11716" xr:uid="{3CEC2878-15A8-4226-8630-22FCDA8406C9}"/>
    <cellStyle name="Měna 15 3 24" xfId="12239" xr:uid="{E89D67A4-6A9A-4A67-85B7-D54132AE5039}"/>
    <cellStyle name="Měna 15 3 25" xfId="12762" xr:uid="{A7FCAA87-95E1-4644-B6C4-5806BEC23B3C}"/>
    <cellStyle name="Měna 15 3 26" xfId="13228" xr:uid="{73DA9123-F58B-4017-AC3E-296AB297250C}"/>
    <cellStyle name="Měna 15 3 27" xfId="14085" xr:uid="{DE72E83D-19E0-45C5-9238-6F612E0C3E4E}"/>
    <cellStyle name="Měna 15 3 28" xfId="14346" xr:uid="{CE64B254-68D7-41CA-8CF7-3AFBB8239223}"/>
    <cellStyle name="Měna 15 3 29" xfId="14869" xr:uid="{E717F456-2CBB-4081-A892-7E992092D6F9}"/>
    <cellStyle name="Měna 15 3 3" xfId="1321" xr:uid="{DFECDCC9-9B59-4E68-A20B-DE19987B239B}"/>
    <cellStyle name="Měna 15 3 4" xfId="1845" xr:uid="{346BE13A-DFE0-412C-A7A7-F1888B67E6EE}"/>
    <cellStyle name="Měna 15 3 5" xfId="2378" xr:uid="{670F7C52-D47C-4174-82F8-95471F455E51}"/>
    <cellStyle name="Měna 15 3 6" xfId="2904" xr:uid="{55974469-E42D-45D0-B0E0-0E1FD9A62B1B}"/>
    <cellStyle name="Měna 15 3 7" xfId="3430" xr:uid="{90159E4A-FCAF-4DAF-B41F-C9408A8A1165}"/>
    <cellStyle name="Měna 15 3 8" xfId="3957" xr:uid="{509E2E0F-2177-411E-B3B8-504D7CA954EB}"/>
    <cellStyle name="Měna 15 3 9" xfId="4480" xr:uid="{D7CC50E4-B271-4A1A-8C08-6149EBBA3DDA}"/>
    <cellStyle name="Měna 15 30" xfId="12658" xr:uid="{BB9BEB58-E58C-48F7-BC16-F8D3D50EF851}"/>
    <cellStyle name="Měna 15 31" xfId="13222" xr:uid="{5F8583C9-330C-465F-ABDD-B9CA2076B188}"/>
    <cellStyle name="Měna 15 32" xfId="14189" xr:uid="{34655569-6B52-4215-82F9-2238CA85C807}"/>
    <cellStyle name="Měna 15 33" xfId="14242" xr:uid="{C37FC7BB-A3E9-4044-B5CA-96F6257355F9}"/>
    <cellStyle name="Měna 15 34" xfId="14765" xr:uid="{6929C107-A3BB-4513-9AAC-055FD3B0DC97}"/>
    <cellStyle name="Měna 15 4" xfId="261" xr:uid="{5CCD144D-E522-4BB9-A78A-336942CAE909}"/>
    <cellStyle name="Měna 15 4 10" xfId="5111" xr:uid="{6783DF34-1B11-4E1E-B3A2-EB4BBD82C066}"/>
    <cellStyle name="Měna 15 4 11" xfId="5477" xr:uid="{8F3042B7-6C46-478E-B9C0-085572D9EFCE}"/>
    <cellStyle name="Měna 15 4 12" xfId="6062" xr:uid="{E415B66D-84FB-4307-B0B5-29BDDE326248}"/>
    <cellStyle name="Měna 15 4 13" xfId="6585" xr:uid="{9F935665-A9DB-4D10-A80D-429071A9EFE3}"/>
    <cellStyle name="Měna 15 4 14" xfId="7108" xr:uid="{4A2E4CE2-941D-4D2D-BEF8-D5DFF46E2081}"/>
    <cellStyle name="Měna 15 4 15" xfId="7632" xr:uid="{8B268031-DBCF-4029-A90E-BCE876F42656}"/>
    <cellStyle name="Měna 15 4 16" xfId="8158" xr:uid="{D03522F9-3555-4B7B-AC35-7EA0DF3BE1B4}"/>
    <cellStyle name="Měna 15 4 17" xfId="8681" xr:uid="{AE66E2AA-3B1E-4321-B893-043F74996687}"/>
    <cellStyle name="Měna 15 4 18" xfId="9204" xr:uid="{711A4ED0-C33D-4685-96CD-3DA2DF4F8A3D}"/>
    <cellStyle name="Měna 15 4 19" xfId="9727" xr:uid="{D2BE6E73-3CB4-4339-9AF9-9F1227F5171D}"/>
    <cellStyle name="Měna 15 4 2" xfId="902" xr:uid="{A76FA2D1-EA6E-4F71-9C7C-C491B5DF8CC5}"/>
    <cellStyle name="Měna 15 4 20" xfId="10250" xr:uid="{B1C94CC7-AC27-43D7-92C0-2175B7ACD55E}"/>
    <cellStyle name="Měna 15 4 21" xfId="10773" xr:uid="{A995C611-773F-49EF-88E3-A437731B26E0}"/>
    <cellStyle name="Měna 15 4 22" xfId="11297" xr:uid="{6CB78BEF-A5E1-48BD-8790-00E3306FFFE4}"/>
    <cellStyle name="Měna 15 4 23" xfId="11820" xr:uid="{14A52018-BA22-4981-9B26-67991E302F86}"/>
    <cellStyle name="Měna 15 4 24" xfId="12343" xr:uid="{025EFF17-C641-4D40-8195-20ECDF9FAD8E}"/>
    <cellStyle name="Měna 15 4 25" xfId="12866" xr:uid="{A784C0CF-3EF4-4C31-9DC8-FFBBF2426924}"/>
    <cellStyle name="Měna 15 4 26" xfId="13229" xr:uid="{85D24E61-99AC-436F-B783-722402213CED}"/>
    <cellStyle name="Měna 15 4 27" xfId="13981" xr:uid="{6D0DA7C6-2336-4305-8513-B0748C8698E5}"/>
    <cellStyle name="Měna 15 4 28" xfId="14450" xr:uid="{F14C1FB2-99B4-4542-9CBA-8A11FC2D3580}"/>
    <cellStyle name="Měna 15 4 29" xfId="14973" xr:uid="{5A04809C-3322-40CA-9B8C-C89A97E8D47D}"/>
    <cellStyle name="Měna 15 4 3" xfId="1425" xr:uid="{ABB4E536-AAA1-4744-A443-303AF87A9E5E}"/>
    <cellStyle name="Měna 15 4 4" xfId="1949" xr:uid="{9FA8D40E-077C-4E8E-9564-6962E5FEA63C}"/>
    <cellStyle name="Měna 15 4 5" xfId="2482" xr:uid="{4FDEEE7D-311F-4C88-809B-59D18679199F}"/>
    <cellStyle name="Měna 15 4 6" xfId="3008" xr:uid="{69C0B54F-9496-46BE-8D00-AD2F23150CAD}"/>
    <cellStyle name="Měna 15 4 7" xfId="3534" xr:uid="{152D84F0-2F67-41F5-9BB4-DD9CF9F71647}"/>
    <cellStyle name="Měna 15 4 8" xfId="4061" xr:uid="{C7B7601B-0DBD-4BFF-A83A-A8F03EEBE92B}"/>
    <cellStyle name="Měna 15 4 9" xfId="4584" xr:uid="{FC48E57C-5E1E-4B97-8A87-5B037F03654D}"/>
    <cellStyle name="Měna 15 5" xfId="365" xr:uid="{E2834721-9DFE-437F-A16E-AA27D7692410}"/>
    <cellStyle name="Měna 15 5 10" xfId="5215" xr:uid="{DD4F86AF-DD81-4E50-AB11-70E39473D089}"/>
    <cellStyle name="Měna 15 5 11" xfId="5478" xr:uid="{1E9D2629-2B88-46A1-B9A2-CE723494B38D}"/>
    <cellStyle name="Měna 15 5 12" xfId="6166" xr:uid="{DA3C48FB-100A-4CF9-BE86-3737220BE474}"/>
    <cellStyle name="Měna 15 5 13" xfId="6689" xr:uid="{89138782-66DC-4226-9CE5-772858204EA4}"/>
    <cellStyle name="Měna 15 5 14" xfId="7212" xr:uid="{5EB1E6A1-DD5E-46ED-8CCA-D16FAC7F37A0}"/>
    <cellStyle name="Měna 15 5 15" xfId="7736" xr:uid="{779BF0E6-3759-4AAC-91F8-AFF4E52D8EEA}"/>
    <cellStyle name="Měna 15 5 16" xfId="8262" xr:uid="{CBB79264-15FE-4DCC-88D2-6266E5073179}"/>
    <cellStyle name="Měna 15 5 17" xfId="8785" xr:uid="{597FBA7E-8EA1-4AF5-990F-7E2D2659B023}"/>
    <cellStyle name="Měna 15 5 18" xfId="9308" xr:uid="{8466D8DD-BF2B-45B1-9DAD-F4F213028BCF}"/>
    <cellStyle name="Měna 15 5 19" xfId="9831" xr:uid="{8DCA7D7B-FE96-402A-86D5-79F5C59B41EC}"/>
    <cellStyle name="Měna 15 5 2" xfId="1006" xr:uid="{327E5230-C17D-4388-93BF-C3A5547F9C4E}"/>
    <cellStyle name="Měna 15 5 20" xfId="10354" xr:uid="{34A70DFA-B91E-4E2C-9AF3-0960D340C7F9}"/>
    <cellStyle name="Měna 15 5 21" xfId="10877" xr:uid="{EA8DA5DB-A027-4FBB-8C34-E08D7B0BC740}"/>
    <cellStyle name="Měna 15 5 22" xfId="11401" xr:uid="{70253777-4524-4615-81F5-FDCE60D565B7}"/>
    <cellStyle name="Měna 15 5 23" xfId="11924" xr:uid="{114808D3-04F4-4952-A7CA-F8D1BCA05EC7}"/>
    <cellStyle name="Měna 15 5 24" xfId="12447" xr:uid="{74A843DF-44C6-4C47-A4F5-5A87DA4C0BCB}"/>
    <cellStyle name="Měna 15 5 25" xfId="12970" xr:uid="{04A7AED6-C347-4E1C-8329-7C4310330B49}"/>
    <cellStyle name="Měna 15 5 26" xfId="13230" xr:uid="{360AA377-A590-4D0D-BEEF-7CE8E0EBA992}"/>
    <cellStyle name="Měna 15 5 27" xfId="13877" xr:uid="{3674C0A3-EA54-425C-866E-DFA1A601F912}"/>
    <cellStyle name="Měna 15 5 28" xfId="14554" xr:uid="{6A4CB99A-1781-4267-9EB7-580901C501F4}"/>
    <cellStyle name="Měna 15 5 29" xfId="15077" xr:uid="{D7EA4158-195B-453C-8222-3C7BA123154C}"/>
    <cellStyle name="Měna 15 5 3" xfId="1529" xr:uid="{6B6ED01F-F0B9-4460-A7ED-44297248528D}"/>
    <cellStyle name="Měna 15 5 4" xfId="2053" xr:uid="{3ADBC0A1-0D36-4532-8BAC-5F7954F8EFF1}"/>
    <cellStyle name="Měna 15 5 5" xfId="2586" xr:uid="{588C85D1-B731-4D99-B514-564421E31E7F}"/>
    <cellStyle name="Měna 15 5 6" xfId="3112" xr:uid="{A42624A3-EBF2-46A5-BFB5-F40612D59F89}"/>
    <cellStyle name="Měna 15 5 7" xfId="3638" xr:uid="{9D874CF4-FD33-4DB7-943A-AE62858A69E1}"/>
    <cellStyle name="Měna 15 5 8" xfId="4165" xr:uid="{9A295FC1-0932-4256-99B9-0F6EF4E64FFF}"/>
    <cellStyle name="Měna 15 5 9" xfId="4688" xr:uid="{ADDB239C-8EDF-488C-8EB2-77DD12793CFC}"/>
    <cellStyle name="Měna 15 6" xfId="471" xr:uid="{4B9309FA-A9D3-400C-AB63-6B28755C753C}"/>
    <cellStyle name="Měna 15 6 10" xfId="5321" xr:uid="{F429F2E8-D888-4BAC-A557-DC25A0792FBE}"/>
    <cellStyle name="Měna 15 6 11" xfId="5479" xr:uid="{456053DC-469C-4E5E-8E14-311D1ADF43DB}"/>
    <cellStyle name="Měna 15 6 12" xfId="6272" xr:uid="{CBA82275-CF2D-4FA8-973E-94BA8CB0375F}"/>
    <cellStyle name="Měna 15 6 13" xfId="6795" xr:uid="{0DB04116-E3D2-4218-BF91-5933D1FA4B92}"/>
    <cellStyle name="Měna 15 6 14" xfId="7318" xr:uid="{3B96A905-8024-4088-A29E-25E267D9F50D}"/>
    <cellStyle name="Měna 15 6 15" xfId="7842" xr:uid="{8C2DA7D2-5549-45CD-94CA-38A31FB9EB77}"/>
    <cellStyle name="Měna 15 6 16" xfId="8368" xr:uid="{3AC91704-A4B1-48EC-947B-2A12C211CFDE}"/>
    <cellStyle name="Měna 15 6 17" xfId="8891" xr:uid="{E619FE0A-1620-4213-9E20-5967BBEEA341}"/>
    <cellStyle name="Měna 15 6 18" xfId="9414" xr:uid="{6FCEA267-D3C1-4FD1-AC24-30FF9C3DF278}"/>
    <cellStyle name="Měna 15 6 19" xfId="9937" xr:uid="{10085FB1-3FBE-4BAB-85D3-A2A97916C9BE}"/>
    <cellStyle name="Měna 15 6 2" xfId="1112" xr:uid="{55DF735C-7BB0-44DF-9264-98043A6E08B9}"/>
    <cellStyle name="Měna 15 6 20" xfId="10460" xr:uid="{D8709424-3BD8-4702-A831-4C77E8D048BA}"/>
    <cellStyle name="Měna 15 6 21" xfId="10983" xr:uid="{506E14F3-BBCC-4FBD-97E8-C6053D5FB800}"/>
    <cellStyle name="Měna 15 6 22" xfId="11507" xr:uid="{8CDA9A1C-CEF5-4504-9C80-26E5FE4C6C5F}"/>
    <cellStyle name="Měna 15 6 23" xfId="12030" xr:uid="{91325E05-FA4B-4273-BC1E-C71AF4741319}"/>
    <cellStyle name="Měna 15 6 24" xfId="12553" xr:uid="{E08D5783-3396-4AA7-8A0D-4CF7D40C7146}"/>
    <cellStyle name="Měna 15 6 25" xfId="13076" xr:uid="{AD7AD36A-C20F-4913-BEAF-68B59C3F853F}"/>
    <cellStyle name="Měna 15 6 26" xfId="13231" xr:uid="{800A113A-767B-4F9C-86DC-99A51F7C810F}"/>
    <cellStyle name="Měna 15 6 27" xfId="13771" xr:uid="{847CA601-0FC5-4179-912F-EEEF8359A77F}"/>
    <cellStyle name="Měna 15 6 28" xfId="14660" xr:uid="{193C73C6-3465-4084-A689-FCA07913D077}"/>
    <cellStyle name="Měna 15 6 29" xfId="15183" xr:uid="{29F58090-59C6-499D-9456-E46E86142945}"/>
    <cellStyle name="Měna 15 6 3" xfId="1635" xr:uid="{1874C412-7748-4EAB-B1B8-929D4CD8E9D2}"/>
    <cellStyle name="Měna 15 6 4" xfId="2159" xr:uid="{88041A43-E50C-4C76-A73C-3B84F48792A9}"/>
    <cellStyle name="Měna 15 6 5" xfId="2692" xr:uid="{CFEC7E38-835B-4C04-8673-B8664D0D7026}"/>
    <cellStyle name="Měna 15 6 6" xfId="3218" xr:uid="{EDA7419A-2299-407C-8C61-BED3A93F5A82}"/>
    <cellStyle name="Měna 15 6 7" xfId="3744" xr:uid="{1CEB27F1-9ACD-47AF-9B77-FD5FE8D38932}"/>
    <cellStyle name="Měna 15 6 8" xfId="4271" xr:uid="{A5CB165E-513C-41C2-B362-A474307D86C4}"/>
    <cellStyle name="Měna 15 6 9" xfId="4794" xr:uid="{F7CF9639-2DB6-42FF-8913-7009F8694DCE}"/>
    <cellStyle name="Měna 15 7" xfId="564" xr:uid="{9530CAB9-C103-4503-8C82-3D10663C52A9}"/>
    <cellStyle name="Měna 15 8" xfId="694" xr:uid="{D861C167-389D-4F37-AF72-82480E777B0A}"/>
    <cellStyle name="Měna 15 9" xfId="1217" xr:uid="{CEB0BE03-0D52-4CC0-A2A1-9618F4A9E08E}"/>
    <cellStyle name="Měna 16" xfId="39" xr:uid="{56A8F42E-A925-4401-AB01-C93BFD816210}"/>
    <cellStyle name="Měna 16 10" xfId="1742" xr:uid="{B7425F86-BFBE-49F1-82C8-BA64BE574E0C}"/>
    <cellStyle name="Měna 16 11" xfId="2275" xr:uid="{C9012632-CAF3-4016-AD57-48A8AB810B2A}"/>
    <cellStyle name="Měna 16 12" xfId="2802" xr:uid="{6F5ACA4A-E4F7-430F-B240-80011DECADA0}"/>
    <cellStyle name="Měna 16 13" xfId="3327" xr:uid="{1F19C6A3-EB98-408C-8AFD-D6D43848FE22}"/>
    <cellStyle name="Měna 16 14" xfId="3855" xr:uid="{E09298E9-E558-40B2-9A60-2F1169638E9D}"/>
    <cellStyle name="Měna 16 15" xfId="4378" xr:uid="{CF53245A-4677-4B60-B36B-2ED4475D4287}"/>
    <cellStyle name="Měna 16 16" xfId="4905" xr:uid="{16E14606-0840-401E-9429-B22D2170F8C0}"/>
    <cellStyle name="Měna 16 17" xfId="5950" xr:uid="{6C467B84-84F7-4A21-B3BB-08E5DDC8558F}"/>
    <cellStyle name="Měna 16 18" xfId="6379" xr:uid="{F694B578-168E-4327-B6B8-81FF7093E3F8}"/>
    <cellStyle name="Měna 16 19" xfId="6902" xr:uid="{73699F33-BD4C-41FE-B765-075E39BB94DD}"/>
    <cellStyle name="Měna 16 2" xfId="107" xr:uid="{6C70A3CF-6B5C-4314-882A-4920B6C1D068}"/>
    <cellStyle name="Měna 16 2 10" xfId="2328" xr:uid="{35792E41-C4D1-44C5-BA06-5848B33041E2}"/>
    <cellStyle name="Měna 16 2 11" xfId="2854" xr:uid="{26354E56-AAF2-4017-A130-C325CCBB3163}"/>
    <cellStyle name="Měna 16 2 12" xfId="3380" xr:uid="{4A30A66D-6111-488B-B3CE-E37CB8CEB8ED}"/>
    <cellStyle name="Měna 16 2 13" xfId="3907" xr:uid="{58EF4712-95C6-4F98-A866-8A8A2D765A97}"/>
    <cellStyle name="Měna 16 2 14" xfId="4430" xr:uid="{C683122D-EB57-4EDC-AFE5-AF799F947346}"/>
    <cellStyle name="Měna 16 2 15" xfId="4957" xr:uid="{4AC0D841-EBC9-493B-8EF1-7136CE4C07EB}"/>
    <cellStyle name="Měna 16 2 16" xfId="5758" xr:uid="{F04B80A4-7F26-4C69-8EDB-5B2D5122F9D9}"/>
    <cellStyle name="Měna 16 2 17" xfId="6431" xr:uid="{4F600954-65F3-4743-BEE8-373DF3AA0A2F}"/>
    <cellStyle name="Měna 16 2 18" xfId="6954" xr:uid="{03659581-FA4C-448B-87E7-B07B7756F9EA}"/>
    <cellStyle name="Měna 16 2 19" xfId="7478" xr:uid="{CF58952F-73C9-48AE-A5A2-65DD565F4DF5}"/>
    <cellStyle name="Měna 16 2 2" xfId="211" xr:uid="{DE6CDC92-05D2-4DE0-8CD2-4A771BD953E5}"/>
    <cellStyle name="Měna 16 2 2 10" xfId="5061" xr:uid="{99EE5799-F197-4C1C-B51F-45E548E3B7D7}"/>
    <cellStyle name="Měna 16 2 2 11" xfId="5483" xr:uid="{1E47298A-0868-4CFF-89E0-0694EFFEF46C}"/>
    <cellStyle name="Měna 16 2 2 12" xfId="5451" xr:uid="{E3022987-2078-40B2-B8D5-C967287A7A0E}"/>
    <cellStyle name="Měna 16 2 2 13" xfId="6535" xr:uid="{4AB2F8DC-3F94-4FAA-8C09-E41520C7DFE2}"/>
    <cellStyle name="Měna 16 2 2 14" xfId="7058" xr:uid="{36242AB3-5D68-4E7F-8A48-DA1B753C98C5}"/>
    <cellStyle name="Měna 16 2 2 15" xfId="7582" xr:uid="{60A5D904-B8A3-43F4-BCC0-347CBA23309A}"/>
    <cellStyle name="Měna 16 2 2 16" xfId="8108" xr:uid="{785B72CC-AEB6-4612-A868-CB32CCBB7592}"/>
    <cellStyle name="Měna 16 2 2 17" xfId="8631" xr:uid="{CA079A0B-68DA-473D-8E30-4AC1E05550F6}"/>
    <cellStyle name="Měna 16 2 2 18" xfId="9154" xr:uid="{D2646F13-8F79-4729-A078-EFE754BED4E4}"/>
    <cellStyle name="Měna 16 2 2 19" xfId="9677" xr:uid="{C10A6910-6258-49A8-9B0A-DC2AE90A62B4}"/>
    <cellStyle name="Měna 16 2 2 2" xfId="852" xr:uid="{9E64988D-9EFD-43C4-8377-40835BD673B8}"/>
    <cellStyle name="Měna 16 2 2 20" xfId="10200" xr:uid="{71AC04A6-92B3-40B1-8E73-966FE8443DDC}"/>
    <cellStyle name="Měna 16 2 2 21" xfId="10723" xr:uid="{815E45AC-54C5-4011-A257-366E3DA49D97}"/>
    <cellStyle name="Měna 16 2 2 22" xfId="11247" xr:uid="{00740684-E2CB-419F-98B4-CFF0274B3369}"/>
    <cellStyle name="Měna 16 2 2 23" xfId="11770" xr:uid="{6E9381CE-8F33-497E-9CB2-5C57CB2B4460}"/>
    <cellStyle name="Měna 16 2 2 24" xfId="12293" xr:uid="{C098A7FF-F6A2-42B8-AD07-7E979296AAFD}"/>
    <cellStyle name="Měna 16 2 2 25" xfId="12816" xr:uid="{2A1B8A39-594F-4748-8CCE-F065F181025C}"/>
    <cellStyle name="Měna 16 2 2 26" xfId="13234" xr:uid="{F7342E5A-EA5F-4406-A9F7-988D2C6D2A4C}"/>
    <cellStyle name="Měna 16 2 2 27" xfId="14031" xr:uid="{05E78046-F6F9-4CED-A816-A5562B6EF004}"/>
    <cellStyle name="Měna 16 2 2 28" xfId="14400" xr:uid="{5FB8B326-CB7A-423C-BA4D-46F54B175A51}"/>
    <cellStyle name="Měna 16 2 2 29" xfId="14923" xr:uid="{5DEBE17E-0368-4EF4-AFAF-63634CFF8936}"/>
    <cellStyle name="Měna 16 2 2 3" xfId="1375" xr:uid="{63B0E6CB-F961-4F20-B1EA-621AA7535DCA}"/>
    <cellStyle name="Měna 16 2 2 4" xfId="1899" xr:uid="{4E428F8E-859B-450F-B6A8-E8032277EBF5}"/>
    <cellStyle name="Měna 16 2 2 5" xfId="2432" xr:uid="{C0A9DD93-8E1A-4185-97DF-96ED794D386C}"/>
    <cellStyle name="Měna 16 2 2 6" xfId="2958" xr:uid="{DB98BF7B-3EE9-4055-A2C1-AB94D4291410}"/>
    <cellStyle name="Měna 16 2 2 7" xfId="3484" xr:uid="{993CCE0A-4449-47B9-85B8-7DFACDE737A8}"/>
    <cellStyle name="Měna 16 2 2 8" xfId="4011" xr:uid="{0613518E-5E83-47CB-8478-7EA9693B46FD}"/>
    <cellStyle name="Měna 16 2 2 9" xfId="4534" xr:uid="{642179F8-88DE-447B-B11A-862EDF1CF0AF}"/>
    <cellStyle name="Měna 16 2 20" xfId="8004" xr:uid="{F4DB198E-F4C9-4AA0-9432-650CEC7404A7}"/>
    <cellStyle name="Měna 16 2 21" xfId="8527" xr:uid="{4117E47C-E159-498D-B5B9-EED6D9A67AE1}"/>
    <cellStyle name="Měna 16 2 22" xfId="9050" xr:uid="{DCD09E7B-7932-4F09-94D2-F0FC6CAC6933}"/>
    <cellStyle name="Měna 16 2 23" xfId="9573" xr:uid="{B395393D-524F-484C-8FA6-C5912DBF7FC9}"/>
    <cellStyle name="Měna 16 2 24" xfId="10096" xr:uid="{8160D748-9A8E-4FF4-82BF-0E814C7B32D3}"/>
    <cellStyle name="Měna 16 2 25" xfId="10619" xr:uid="{02C3F37A-8DCA-48BB-A81B-83D13102583C}"/>
    <cellStyle name="Měna 16 2 26" xfId="11143" xr:uid="{3FAF1067-971E-4681-AC8D-3E46C44904BC}"/>
    <cellStyle name="Měna 16 2 27" xfId="11666" xr:uid="{B7D22654-921C-4B4E-A7E2-EC736AD1B34B}"/>
    <cellStyle name="Měna 16 2 28" xfId="12189" xr:uid="{623F8F53-15C3-42CB-9E63-A082BE81941C}"/>
    <cellStyle name="Měna 16 2 29" xfId="12712" xr:uid="{C0ACE8B0-5E95-4BA8-B84B-5ABDA3586E9B}"/>
    <cellStyle name="Měna 16 2 3" xfId="315" xr:uid="{485E7406-36D6-4D32-8475-EF532B01E6E0}"/>
    <cellStyle name="Měna 16 2 3 10" xfId="5165" xr:uid="{43E23A77-1032-4BE1-95CB-D5C0788F0C7C}"/>
    <cellStyle name="Měna 16 2 3 11" xfId="5484" xr:uid="{2798534C-3D6F-4D22-9C43-F859AF8A9F90}"/>
    <cellStyle name="Měna 16 2 3 12" xfId="6116" xr:uid="{9F318314-703D-4E81-8A65-54D25786F398}"/>
    <cellStyle name="Měna 16 2 3 13" xfId="6639" xr:uid="{E4374CA1-6092-4AD9-A92B-773C5FD87D08}"/>
    <cellStyle name="Měna 16 2 3 14" xfId="7162" xr:uid="{BE3879F5-0A1A-43B1-B484-DB6971006A88}"/>
    <cellStyle name="Měna 16 2 3 15" xfId="7686" xr:uid="{B8CBBFF0-E943-4E96-907D-1CCF288DD8A4}"/>
    <cellStyle name="Měna 16 2 3 16" xfId="8212" xr:uid="{F3115002-CBC4-4410-91B3-D4650B1E74D0}"/>
    <cellStyle name="Měna 16 2 3 17" xfId="8735" xr:uid="{226BEA00-7EDE-4D6A-81E8-DF4224390228}"/>
    <cellStyle name="Měna 16 2 3 18" xfId="9258" xr:uid="{8D0EA65D-7F7C-4724-AAD4-1F69BCC22F07}"/>
    <cellStyle name="Měna 16 2 3 19" xfId="9781" xr:uid="{19367DF4-FDE5-4F04-A0AC-2D7DF219BA63}"/>
    <cellStyle name="Měna 16 2 3 2" xfId="956" xr:uid="{E3C5516A-0A8E-465A-B1FE-BB18094F3128}"/>
    <cellStyle name="Měna 16 2 3 20" xfId="10304" xr:uid="{16E0FE97-3E5F-4879-A511-E8DEF0C7E188}"/>
    <cellStyle name="Měna 16 2 3 21" xfId="10827" xr:uid="{115F6AE3-AB6E-43CF-9B38-9C05A937408B}"/>
    <cellStyle name="Měna 16 2 3 22" xfId="11351" xr:uid="{FD813D0A-CC27-4D20-A584-9EC13EA3F742}"/>
    <cellStyle name="Měna 16 2 3 23" xfId="11874" xr:uid="{A8B16EB9-A312-476A-89AB-E7E0D0BB3B7E}"/>
    <cellStyle name="Měna 16 2 3 24" xfId="12397" xr:uid="{802B2361-47F6-4A83-B3CC-7DEA2A82847B}"/>
    <cellStyle name="Měna 16 2 3 25" xfId="12920" xr:uid="{CE9ECA7F-7892-4A12-8484-D8F0F5718479}"/>
    <cellStyle name="Měna 16 2 3 26" xfId="13235" xr:uid="{774FB2F0-51A1-4627-AFD3-CCCB26C892F4}"/>
    <cellStyle name="Měna 16 2 3 27" xfId="13927" xr:uid="{D26684EF-3DC7-43B0-985F-F962716A044A}"/>
    <cellStyle name="Měna 16 2 3 28" xfId="14504" xr:uid="{61CF1AE5-C072-4673-9FBE-AA242E462250}"/>
    <cellStyle name="Měna 16 2 3 29" xfId="15027" xr:uid="{808A3829-A42A-4D97-B4FE-DE9537DC0ACC}"/>
    <cellStyle name="Měna 16 2 3 3" xfId="1479" xr:uid="{F04B1C7C-F259-4668-9B32-91EA06847690}"/>
    <cellStyle name="Měna 16 2 3 4" xfId="2003" xr:uid="{AA5B3BB6-7BAA-4E0D-A21C-D975514D5595}"/>
    <cellStyle name="Měna 16 2 3 5" xfId="2536" xr:uid="{6A4DF99A-1F1D-4C51-A892-CAD8F144BA08}"/>
    <cellStyle name="Měna 16 2 3 6" xfId="3062" xr:uid="{EAACDB41-28B7-4256-812D-1E3653CAC280}"/>
    <cellStyle name="Měna 16 2 3 7" xfId="3588" xr:uid="{134DCCAC-34AB-446C-B5E6-B40C2963F2C8}"/>
    <cellStyle name="Měna 16 2 3 8" xfId="4115" xr:uid="{182063D7-77F7-467D-A9AA-4064338EF287}"/>
    <cellStyle name="Měna 16 2 3 9" xfId="4638" xr:uid="{5FCC2055-B699-439D-B432-4FAA0580693B}"/>
    <cellStyle name="Měna 16 2 30" xfId="13233" xr:uid="{3CD91B00-D632-4CDA-9280-1E9642E9F44E}"/>
    <cellStyle name="Měna 16 2 31" xfId="14135" xr:uid="{2B2963B1-2DD4-4074-8DAF-634E26020DD7}"/>
    <cellStyle name="Měna 16 2 32" xfId="14296" xr:uid="{41154E80-3852-414D-9064-FF4DF6150556}"/>
    <cellStyle name="Měna 16 2 33" xfId="14819" xr:uid="{48B1F82F-4C78-4FC6-B248-1196C22E80C5}"/>
    <cellStyle name="Měna 16 2 4" xfId="419" xr:uid="{0A36474A-0DED-4190-885A-93D4923DF919}"/>
    <cellStyle name="Měna 16 2 4 10" xfId="5269" xr:uid="{80639B8D-AB5E-4D7A-9647-7BF06DF3D7FB}"/>
    <cellStyle name="Měna 16 2 4 11" xfId="5485" xr:uid="{2E119ED5-7A90-4EE0-BEF8-F81E39A1622C}"/>
    <cellStyle name="Měna 16 2 4 12" xfId="6220" xr:uid="{F1744CB6-B1FB-4CC0-A036-E25C41E15E2F}"/>
    <cellStyle name="Měna 16 2 4 13" xfId="6743" xr:uid="{0A46B005-E070-488E-AD0A-B95B41F4D9B7}"/>
    <cellStyle name="Měna 16 2 4 14" xfId="7266" xr:uid="{0D2CCA02-9C3B-44DC-95D4-A8EDCB55EEA3}"/>
    <cellStyle name="Měna 16 2 4 15" xfId="7790" xr:uid="{B8011042-DC4C-4D3D-894F-133607319624}"/>
    <cellStyle name="Měna 16 2 4 16" xfId="8316" xr:uid="{72B47816-D9A8-4086-9443-D4E7689331D4}"/>
    <cellStyle name="Měna 16 2 4 17" xfId="8839" xr:uid="{76CCA429-D635-4810-BEFA-76426E61426E}"/>
    <cellStyle name="Měna 16 2 4 18" xfId="9362" xr:uid="{B7683542-FDA6-49E6-929C-8835968AE6F6}"/>
    <cellStyle name="Měna 16 2 4 19" xfId="9885" xr:uid="{01AB23BC-D323-4F57-8F05-A95C50E58C7C}"/>
    <cellStyle name="Měna 16 2 4 2" xfId="1060" xr:uid="{63654E8B-4A66-464B-8FFA-BCFB5DFE4092}"/>
    <cellStyle name="Měna 16 2 4 20" xfId="10408" xr:uid="{8624C74B-DF78-4024-AC24-07DA900E16EC}"/>
    <cellStyle name="Měna 16 2 4 21" xfId="10931" xr:uid="{32ABCD53-AD42-4F01-9225-54440CB15776}"/>
    <cellStyle name="Měna 16 2 4 22" xfId="11455" xr:uid="{35DECB3A-BFE7-4126-B1EE-4103F7459E9B}"/>
    <cellStyle name="Měna 16 2 4 23" xfId="11978" xr:uid="{3DD3126C-DBDB-4CA2-B73B-52495F3C99DA}"/>
    <cellStyle name="Měna 16 2 4 24" xfId="12501" xr:uid="{E5EA96BC-7FA1-45F5-B052-15A69785B9BC}"/>
    <cellStyle name="Měna 16 2 4 25" xfId="13024" xr:uid="{3B67D281-5C71-4603-A893-957EA3B0BD56}"/>
    <cellStyle name="Měna 16 2 4 26" xfId="13236" xr:uid="{FFDDF109-903C-46B7-A5E1-C20228267194}"/>
    <cellStyle name="Měna 16 2 4 27" xfId="13823" xr:uid="{DF07C5F0-B0BF-4B34-A413-77BB4EB949B7}"/>
    <cellStyle name="Měna 16 2 4 28" xfId="14608" xr:uid="{7334ECF8-9522-452A-8D41-B6DD8846E2C2}"/>
    <cellStyle name="Měna 16 2 4 29" xfId="15131" xr:uid="{A5E300AF-E38F-4716-BFE2-FE6FFAA3CA27}"/>
    <cellStyle name="Měna 16 2 4 3" xfId="1583" xr:uid="{5184EF9F-5EA9-408B-B31E-2D26858FA19E}"/>
    <cellStyle name="Měna 16 2 4 4" xfId="2107" xr:uid="{2015F0AA-85DF-4398-86D9-497C311DF050}"/>
    <cellStyle name="Měna 16 2 4 5" xfId="2640" xr:uid="{8426197A-8E1E-44E4-A52B-7C15C543AC67}"/>
    <cellStyle name="Měna 16 2 4 6" xfId="3166" xr:uid="{63DE4C86-FDA4-4E43-9AC5-39E68FFE2101}"/>
    <cellStyle name="Měna 16 2 4 7" xfId="3692" xr:uid="{AEC22C21-8E03-453D-9FA9-171116B8AEB9}"/>
    <cellStyle name="Měna 16 2 4 8" xfId="4219" xr:uid="{9F339096-675F-4A85-B468-0FDC161E06B3}"/>
    <cellStyle name="Měna 16 2 4 9" xfId="4742" xr:uid="{E0F319A4-F221-4890-BB85-C630007B0739}"/>
    <cellStyle name="Měna 16 2 5" xfId="525" xr:uid="{1A69397E-A872-44E4-A36B-F9DE589CD864}"/>
    <cellStyle name="Měna 16 2 5 10" xfId="5375" xr:uid="{667E4187-8E52-4FEC-B7B3-B4B740BDE547}"/>
    <cellStyle name="Měna 16 2 5 11" xfId="5486" xr:uid="{2291FC26-E8E7-427A-A802-FBC7F5A770A8}"/>
    <cellStyle name="Měna 16 2 5 12" xfId="6326" xr:uid="{19D9AA8E-CCE5-44CF-9D8E-38481BB501EF}"/>
    <cellStyle name="Měna 16 2 5 13" xfId="6849" xr:uid="{51BCAD9A-7DD2-49DC-A7AC-908F93C4AFBD}"/>
    <cellStyle name="Měna 16 2 5 14" xfId="7372" xr:uid="{BADB1B96-479D-43F8-AB5E-E844D5788333}"/>
    <cellStyle name="Měna 16 2 5 15" xfId="7896" xr:uid="{91766ECB-23DD-44A4-A9A3-E276394807F9}"/>
    <cellStyle name="Měna 16 2 5 16" xfId="8422" xr:uid="{93E9D730-B614-4C5D-8916-2FCE85BA1044}"/>
    <cellStyle name="Měna 16 2 5 17" xfId="8945" xr:uid="{6CE077B5-03E3-4F6E-96B4-7CB7AE799224}"/>
    <cellStyle name="Měna 16 2 5 18" xfId="9468" xr:uid="{5AE08FF8-99D2-4C8D-9E90-ED2C546DB263}"/>
    <cellStyle name="Měna 16 2 5 19" xfId="9991" xr:uid="{3FCAEA9F-7E2D-4FF7-A683-A3D6490DBE29}"/>
    <cellStyle name="Měna 16 2 5 2" xfId="1166" xr:uid="{9E3DF253-8536-43B6-8108-67AAA78A27D0}"/>
    <cellStyle name="Měna 16 2 5 20" xfId="10514" xr:uid="{1116F21C-6B23-4365-A1F4-E8A5341E0639}"/>
    <cellStyle name="Měna 16 2 5 21" xfId="11037" xr:uid="{2A0BEC26-A803-44ED-A83B-D68DDC6B016A}"/>
    <cellStyle name="Měna 16 2 5 22" xfId="11561" xr:uid="{DE4D7516-AAB0-46AF-A5A3-DC7FB444ACBA}"/>
    <cellStyle name="Měna 16 2 5 23" xfId="12084" xr:uid="{68886E18-0096-479C-9570-627E8157875E}"/>
    <cellStyle name="Měna 16 2 5 24" xfId="12607" xr:uid="{916528C2-0918-4587-8DFD-D2921D1840C8}"/>
    <cellStyle name="Měna 16 2 5 25" xfId="13130" xr:uid="{1F1CE6AD-277A-4574-806B-01FA3884FD37}"/>
    <cellStyle name="Měna 16 2 5 26" xfId="13237" xr:uid="{EB8C8AF0-5DF1-4EFA-B1B2-B2EF1284851A}"/>
    <cellStyle name="Měna 16 2 5 27" xfId="13717" xr:uid="{01764C3E-EADC-4A79-8E50-02A6185146B0}"/>
    <cellStyle name="Měna 16 2 5 28" xfId="14714" xr:uid="{92068519-2E2A-4E43-90E4-3937C28C0E8D}"/>
    <cellStyle name="Měna 16 2 5 29" xfId="15237" xr:uid="{33978A36-D33F-43A1-A38B-19CCC826F66E}"/>
    <cellStyle name="Měna 16 2 5 3" xfId="1689" xr:uid="{563A50FC-B1FA-4F47-8193-7A98EB426A0F}"/>
    <cellStyle name="Měna 16 2 5 4" xfId="2213" xr:uid="{35F8661B-5B9C-4E6F-85CD-BC671DD626B4}"/>
    <cellStyle name="Měna 16 2 5 5" xfId="2746" xr:uid="{59F8F0F4-B021-4A4A-B629-799284D09060}"/>
    <cellStyle name="Měna 16 2 5 6" xfId="3272" xr:uid="{8DDE7F18-3B8F-4F58-87F0-2852FEA220C6}"/>
    <cellStyle name="Měna 16 2 5 7" xfId="3798" xr:uid="{72213F07-D371-4F12-B1D6-22E90048429C}"/>
    <cellStyle name="Měna 16 2 5 8" xfId="4325" xr:uid="{8D12ED98-5739-4BCA-81AA-0D6FED9163D8}"/>
    <cellStyle name="Měna 16 2 5 9" xfId="4848" xr:uid="{DEF3B6A7-587C-441D-A6A3-909EA8F60C18}"/>
    <cellStyle name="Měna 16 2 6" xfId="567" xr:uid="{026319E7-CAE9-415F-BD9F-2009FB53D8C9}"/>
    <cellStyle name="Měna 16 2 7" xfId="748" xr:uid="{729B2816-ED86-4E22-98D7-6D3DF563AD35}"/>
    <cellStyle name="Měna 16 2 8" xfId="1271" xr:uid="{0961096D-EA70-4415-9328-CA91F077F3EC}"/>
    <cellStyle name="Měna 16 2 9" xfId="1795" xr:uid="{0E4EB045-9336-4AAC-9763-4F0276B746B0}"/>
    <cellStyle name="Měna 16 20" xfId="7425" xr:uid="{2D36FFE3-2859-427D-A6CC-8720AC549DBB}"/>
    <cellStyle name="Měna 16 21" xfId="7952" xr:uid="{22FB7DAF-2A2E-489D-91FA-1B393DAA7512}"/>
    <cellStyle name="Měna 16 22" xfId="8475" xr:uid="{1FFF3168-16A2-4931-BF46-3673252EF5F8}"/>
    <cellStyle name="Měna 16 23" xfId="8998" xr:uid="{26F45197-12FA-4BF7-95D5-45A2D1309D9D}"/>
    <cellStyle name="Měna 16 24" xfId="9521" xr:uid="{321FCDCA-67CE-4362-80A3-7AF9551D6C50}"/>
    <cellStyle name="Měna 16 25" xfId="10044" xr:uid="{FA48ABDF-23FE-4D87-8557-FEA1D3B7406E}"/>
    <cellStyle name="Měna 16 26" xfId="10567" xr:uid="{FA3ED501-C2A2-4648-8166-D019EB416EE3}"/>
    <cellStyle name="Měna 16 27" xfId="11091" xr:uid="{EDC27056-1DA5-4F9C-8DB7-57C3CF6B053E}"/>
    <cellStyle name="Měna 16 28" xfId="11614" xr:uid="{4821BD20-5982-4439-B753-56D6F1946598}"/>
    <cellStyle name="Měna 16 29" xfId="12137" xr:uid="{BA4FD13F-B09E-4947-BE85-A3D98FC45163}"/>
    <cellStyle name="Měna 16 3" xfId="159" xr:uid="{4347EDEC-C668-4DF2-B203-E5B303F751FE}"/>
    <cellStyle name="Měna 16 3 10" xfId="5009" xr:uid="{7619A735-6CC2-43E6-AC57-F94724D29B88}"/>
    <cellStyle name="Měna 16 3 11" xfId="5488" xr:uid="{191AF12F-0C2A-42BD-90A7-CE48C7BF9797}"/>
    <cellStyle name="Měna 16 3 12" xfId="5603" xr:uid="{0FB2C43C-76BE-4254-BB98-FEEFAFDAEBF5}"/>
    <cellStyle name="Měna 16 3 13" xfId="6483" xr:uid="{5EFA8D3E-3845-47BD-9502-FA4D9F529624}"/>
    <cellStyle name="Měna 16 3 14" xfId="7006" xr:uid="{40DC8C87-C901-4E4F-A84B-236D3E83CDB9}"/>
    <cellStyle name="Měna 16 3 15" xfId="7530" xr:uid="{78BA18C2-FA5D-4D46-A593-A65969BE76B3}"/>
    <cellStyle name="Měna 16 3 16" xfId="8056" xr:uid="{87C85C1C-7C90-4FF6-AC3D-D75B33D6BD0B}"/>
    <cellStyle name="Měna 16 3 17" xfId="8579" xr:uid="{EF4C858C-8E04-4379-AC24-AC12FE6E7E08}"/>
    <cellStyle name="Měna 16 3 18" xfId="9102" xr:uid="{AEAB2706-30B7-45E2-ACA7-15245084BC26}"/>
    <cellStyle name="Měna 16 3 19" xfId="9625" xr:uid="{F0EB8577-541E-42DD-8CA8-141B70E84B04}"/>
    <cellStyle name="Měna 16 3 2" xfId="800" xr:uid="{82EE24EB-42AC-4DB0-B933-4F698C544DF8}"/>
    <cellStyle name="Měna 16 3 20" xfId="10148" xr:uid="{1B245433-335A-4A34-851D-8184E4C4D53F}"/>
    <cellStyle name="Měna 16 3 21" xfId="10671" xr:uid="{6C483AE1-35CD-4513-BFF8-CB979312FA46}"/>
    <cellStyle name="Měna 16 3 22" xfId="11195" xr:uid="{17853738-9DC1-4C9D-BE78-717E6FF94B55}"/>
    <cellStyle name="Měna 16 3 23" xfId="11718" xr:uid="{0FF2FBA6-2055-4155-8E24-5F63A217AE83}"/>
    <cellStyle name="Měna 16 3 24" xfId="12241" xr:uid="{2967ADFC-D85B-45C7-A293-8757C20D7E3C}"/>
    <cellStyle name="Měna 16 3 25" xfId="12764" xr:uid="{673F7839-49C9-4D86-BA4B-F2631DC966C4}"/>
    <cellStyle name="Měna 16 3 26" xfId="13238" xr:uid="{5B8DC127-F103-4A9D-BB1A-45F805517F04}"/>
    <cellStyle name="Měna 16 3 27" xfId="14083" xr:uid="{CB12686D-6B6A-42AB-9173-62E261F5F778}"/>
    <cellStyle name="Měna 16 3 28" xfId="14348" xr:uid="{968C7C67-6635-4B65-858B-E6378F388145}"/>
    <cellStyle name="Měna 16 3 29" xfId="14871" xr:uid="{FD0FB82F-CEE4-442B-9317-0BF5EEBD5388}"/>
    <cellStyle name="Měna 16 3 3" xfId="1323" xr:uid="{2B7EE6DF-51F7-47D7-9A79-5F340051ADFC}"/>
    <cellStyle name="Měna 16 3 4" xfId="1847" xr:uid="{B65B338D-874F-4646-81B1-C14C7609FDDF}"/>
    <cellStyle name="Měna 16 3 5" xfId="2380" xr:uid="{EEFFB7C7-F56F-4F79-BF1B-97524ED6100B}"/>
    <cellStyle name="Měna 16 3 6" xfId="2906" xr:uid="{01593972-8C7E-4C4E-AEE8-15CBF43052DD}"/>
    <cellStyle name="Měna 16 3 7" xfId="3432" xr:uid="{9C0A6F7E-A27E-4995-B113-F6975185779D}"/>
    <cellStyle name="Měna 16 3 8" xfId="3959" xr:uid="{34A17A7D-3841-4F46-A067-4B6DB7A0A1BE}"/>
    <cellStyle name="Měna 16 3 9" xfId="4482" xr:uid="{CF9EF9B9-005C-452E-BF59-A933825B3E8E}"/>
    <cellStyle name="Měna 16 30" xfId="12660" xr:uid="{F38990AE-95EF-4F8A-A5FB-93B8B38FFC4F}"/>
    <cellStyle name="Měna 16 31" xfId="13232" xr:uid="{6D0F98B4-FE0F-4B78-8631-7AC549E725E8}"/>
    <cellStyle name="Měna 16 32" xfId="14187" xr:uid="{27DC2326-619E-4430-BBA0-DBCE050274BF}"/>
    <cellStyle name="Měna 16 33" xfId="14244" xr:uid="{27C598F8-640D-498B-9ABB-8711A023A7C5}"/>
    <cellStyle name="Měna 16 34" xfId="14767" xr:uid="{2752EC8C-2F9D-45D9-82DF-4E01C11AD341}"/>
    <cellStyle name="Měna 16 4" xfId="263" xr:uid="{5F3295B8-17F7-4476-BC1E-49BAF7CCA7C1}"/>
    <cellStyle name="Měna 16 4 10" xfId="5113" xr:uid="{AFB97EE5-0BBD-4455-BE4D-915808B7BBCD}"/>
    <cellStyle name="Měna 16 4 11" xfId="5489" xr:uid="{D6987CFF-1879-4CEB-BDFC-D82CD296B370}"/>
    <cellStyle name="Měna 16 4 12" xfId="6064" xr:uid="{A4A94054-4A20-4020-8928-78E320982157}"/>
    <cellStyle name="Měna 16 4 13" xfId="6587" xr:uid="{A8B9116C-635A-4D4B-8541-EDAFED368DEF}"/>
    <cellStyle name="Měna 16 4 14" xfId="7110" xr:uid="{39A7AD0E-DA8F-482B-ABAA-0CE85E4EE435}"/>
    <cellStyle name="Měna 16 4 15" xfId="7634" xr:uid="{488DB7DE-34FE-4C8B-AE5E-C08397C7D798}"/>
    <cellStyle name="Měna 16 4 16" xfId="8160" xr:uid="{42494DE7-C438-4697-94CE-FF4C937EAC53}"/>
    <cellStyle name="Měna 16 4 17" xfId="8683" xr:uid="{E5116779-664A-4135-BB92-0DF88D1D0031}"/>
    <cellStyle name="Měna 16 4 18" xfId="9206" xr:uid="{EB4A6542-E508-4CF8-B4BB-DCC4254E1077}"/>
    <cellStyle name="Měna 16 4 19" xfId="9729" xr:uid="{6EA226CA-4F00-4097-B882-35C2226F7FAF}"/>
    <cellStyle name="Měna 16 4 2" xfId="904" xr:uid="{24211792-6640-4CC7-BB49-BDF943DD0F84}"/>
    <cellStyle name="Měna 16 4 20" xfId="10252" xr:uid="{E340FE5B-0177-4D94-BAA7-F5A551ACB17F}"/>
    <cellStyle name="Měna 16 4 21" xfId="10775" xr:uid="{122685D9-83C9-4B35-8D27-1521832485CC}"/>
    <cellStyle name="Měna 16 4 22" xfId="11299" xr:uid="{AF33B0AA-D69D-4481-B266-B230F2BCEA76}"/>
    <cellStyle name="Měna 16 4 23" xfId="11822" xr:uid="{A3ECFDD8-E664-4524-9926-E601A2800859}"/>
    <cellStyle name="Měna 16 4 24" xfId="12345" xr:uid="{9E0C431E-5ECF-4DC9-8EF6-33F50B3B64DE}"/>
    <cellStyle name="Měna 16 4 25" xfId="12868" xr:uid="{A5A89751-A48D-40CE-A1E0-AEF13290B30B}"/>
    <cellStyle name="Měna 16 4 26" xfId="13239" xr:uid="{5393ECB2-EF6C-44F8-8ECE-60B68AE58CBF}"/>
    <cellStyle name="Měna 16 4 27" xfId="13979" xr:uid="{23124415-DD5C-4594-93F5-CFA00781B673}"/>
    <cellStyle name="Měna 16 4 28" xfId="14452" xr:uid="{7475A535-BCF4-4A97-8EFD-04A410BA7602}"/>
    <cellStyle name="Měna 16 4 29" xfId="14975" xr:uid="{14D400D7-1DB0-41BA-BE10-A9889BEDB4CC}"/>
    <cellStyle name="Měna 16 4 3" xfId="1427" xr:uid="{AC5610FD-C392-4E60-8394-51CB0604E292}"/>
    <cellStyle name="Měna 16 4 4" xfId="1951" xr:uid="{BE8B1F3E-B9FC-4C65-9645-883DEE18DED6}"/>
    <cellStyle name="Měna 16 4 5" xfId="2484" xr:uid="{8A2E00F9-BC2D-441C-83D8-F483246DF295}"/>
    <cellStyle name="Měna 16 4 6" xfId="3010" xr:uid="{660F38C7-8920-42BD-B749-E0AAE499DF99}"/>
    <cellStyle name="Měna 16 4 7" xfId="3536" xr:uid="{1BA7E04A-4D10-4F4D-A770-A61F5A27B420}"/>
    <cellStyle name="Měna 16 4 8" xfId="4063" xr:uid="{8F3DDE2B-4FAB-41A2-9E48-EE8D107CB293}"/>
    <cellStyle name="Měna 16 4 9" xfId="4586" xr:uid="{645081F5-FCFF-4949-BB61-3254A2A4BFA7}"/>
    <cellStyle name="Měna 16 5" xfId="367" xr:uid="{E20E020A-E47B-4047-8ED7-15F7ABA2A7E5}"/>
    <cellStyle name="Měna 16 5 10" xfId="5217" xr:uid="{5F7DC6D7-0A6B-451D-9961-5FF7F9F34CC9}"/>
    <cellStyle name="Měna 16 5 11" xfId="5490" xr:uid="{376EB778-79BF-4FFE-BE4A-36AC397F8A6C}"/>
    <cellStyle name="Měna 16 5 12" xfId="6168" xr:uid="{5B63AB7E-813C-4FED-9478-7468D364B781}"/>
    <cellStyle name="Měna 16 5 13" xfId="6691" xr:uid="{09EFB9FC-9A11-4C66-BF3B-378B8F9FD55B}"/>
    <cellStyle name="Měna 16 5 14" xfId="7214" xr:uid="{BC6A2CDE-798C-4329-8BE4-1596C2C6494F}"/>
    <cellStyle name="Měna 16 5 15" xfId="7738" xr:uid="{D12FC5DB-9F37-4161-8831-C14512EB83E2}"/>
    <cellStyle name="Měna 16 5 16" xfId="8264" xr:uid="{ED901FD8-FCB8-4A3F-9F09-1227B4E0E169}"/>
    <cellStyle name="Měna 16 5 17" xfId="8787" xr:uid="{34FE6B54-59B3-4B80-8EEB-00DBE013E01A}"/>
    <cellStyle name="Měna 16 5 18" xfId="9310" xr:uid="{D6836AA6-19ED-4B9A-843B-62568E2B96CE}"/>
    <cellStyle name="Měna 16 5 19" xfId="9833" xr:uid="{54DCFC55-2124-4575-90DF-AC2CDA51F36E}"/>
    <cellStyle name="Měna 16 5 2" xfId="1008" xr:uid="{DC7685B9-FAE2-4D4B-9EE4-C8BE5DB600D1}"/>
    <cellStyle name="Měna 16 5 20" xfId="10356" xr:uid="{9D870A15-8473-4904-B993-DA0DEF22BE92}"/>
    <cellStyle name="Měna 16 5 21" xfId="10879" xr:uid="{1811B205-9521-45FD-ADC1-741A318A8B6F}"/>
    <cellStyle name="Měna 16 5 22" xfId="11403" xr:uid="{CA61F81E-BE68-4555-88D0-9A8D110F7A35}"/>
    <cellStyle name="Měna 16 5 23" xfId="11926" xr:uid="{D1F48B08-F4F5-4DE3-9B91-DA8301AA5AB7}"/>
    <cellStyle name="Měna 16 5 24" xfId="12449" xr:uid="{BF139E01-29F3-4522-84ED-CB759E835D41}"/>
    <cellStyle name="Měna 16 5 25" xfId="12972" xr:uid="{778F66ED-F910-4EAF-B29D-083C117CD64B}"/>
    <cellStyle name="Měna 16 5 26" xfId="13240" xr:uid="{D324B8C8-DD16-411F-A7B9-10874FFB724E}"/>
    <cellStyle name="Měna 16 5 27" xfId="13875" xr:uid="{1C0CB125-BB2E-4378-8AEB-7FECE99D093A}"/>
    <cellStyle name="Měna 16 5 28" xfId="14556" xr:uid="{3B7FAC60-0706-4CF7-8400-5DE4F8FD56AB}"/>
    <cellStyle name="Měna 16 5 29" xfId="15079" xr:uid="{FE284955-A6DB-4F1B-802D-2778D93ACD44}"/>
    <cellStyle name="Měna 16 5 3" xfId="1531" xr:uid="{AF4ADA4B-A916-4D1E-8DC8-76D39060A495}"/>
    <cellStyle name="Měna 16 5 4" xfId="2055" xr:uid="{6379342F-6B8D-4B50-A7EE-4E64D136D470}"/>
    <cellStyle name="Měna 16 5 5" xfId="2588" xr:uid="{CD3EDF79-E8EA-4453-A2C8-71B649F888DC}"/>
    <cellStyle name="Měna 16 5 6" xfId="3114" xr:uid="{7C5F5772-A818-48EA-AACA-162F6242A5B3}"/>
    <cellStyle name="Měna 16 5 7" xfId="3640" xr:uid="{0EA55A91-403B-4779-9134-6AFDADE8A4CB}"/>
    <cellStyle name="Měna 16 5 8" xfId="4167" xr:uid="{94DD61DA-1F66-4CD5-9166-BD20993894CA}"/>
    <cellStyle name="Měna 16 5 9" xfId="4690" xr:uid="{4DB71FE7-606D-43CB-88F6-71C04291F6F7}"/>
    <cellStyle name="Měna 16 6" xfId="473" xr:uid="{EFB4D91D-AFA6-4A56-ADAF-CD5692EA22FF}"/>
    <cellStyle name="Měna 16 6 10" xfId="5323" xr:uid="{6203A96F-C486-4073-A0E4-5C05521CCEFF}"/>
    <cellStyle name="Měna 16 6 11" xfId="5491" xr:uid="{91C0004C-55CD-484D-BD29-13D03DEA0989}"/>
    <cellStyle name="Měna 16 6 12" xfId="6274" xr:uid="{50C0211E-5AF4-45EA-BB7A-7BBB35AD8AAE}"/>
    <cellStyle name="Měna 16 6 13" xfId="6797" xr:uid="{CF8A81B9-B870-4845-9487-89E76135E30A}"/>
    <cellStyle name="Měna 16 6 14" xfId="7320" xr:uid="{4E4F9B57-1F66-4287-8C91-BA91BFFC5067}"/>
    <cellStyle name="Měna 16 6 15" xfId="7844" xr:uid="{EBD1C2BC-4050-42F8-B406-40DDDDCE4BC3}"/>
    <cellStyle name="Měna 16 6 16" xfId="8370" xr:uid="{42760210-2F63-40F4-9F1A-42386414BE33}"/>
    <cellStyle name="Měna 16 6 17" xfId="8893" xr:uid="{98BFDB23-9B47-4FBD-9614-AD356757A250}"/>
    <cellStyle name="Měna 16 6 18" xfId="9416" xr:uid="{5F74C6DD-C19C-49F6-BADD-C0749A14D4B9}"/>
    <cellStyle name="Měna 16 6 19" xfId="9939" xr:uid="{C1F029ED-45BE-4B6F-946B-EAA1B6164F22}"/>
    <cellStyle name="Měna 16 6 2" xfId="1114" xr:uid="{5F347EE7-7E2D-40C0-A570-70A63B2D3A7D}"/>
    <cellStyle name="Měna 16 6 20" xfId="10462" xr:uid="{A42BF3B3-CA46-45EF-9634-96F3FCB43BCB}"/>
    <cellStyle name="Měna 16 6 21" xfId="10985" xr:uid="{822FA7C2-3187-4B0B-9757-E081225C9228}"/>
    <cellStyle name="Měna 16 6 22" xfId="11509" xr:uid="{F39D6551-5B39-4BFE-8B0D-2633A07EE84B}"/>
    <cellStyle name="Měna 16 6 23" xfId="12032" xr:uid="{A243D8A1-1853-4F16-A947-168CB9AA03B1}"/>
    <cellStyle name="Měna 16 6 24" xfId="12555" xr:uid="{CC9DCA25-DD4F-4931-8436-DCFC039D5F11}"/>
    <cellStyle name="Měna 16 6 25" xfId="13078" xr:uid="{8FED855E-D4A0-4019-8DAF-15AF52FA9424}"/>
    <cellStyle name="Měna 16 6 26" xfId="13241" xr:uid="{80139836-A474-4FF1-BE07-D3BC3D6A86CD}"/>
    <cellStyle name="Měna 16 6 27" xfId="13769" xr:uid="{A383C56A-66BD-4AFA-BF12-CE3F4CA86794}"/>
    <cellStyle name="Měna 16 6 28" xfId="14662" xr:uid="{F98F6AF7-3162-4082-953A-C65C8CAAB4D2}"/>
    <cellStyle name="Měna 16 6 29" xfId="15185" xr:uid="{2C9DA0E4-280F-4BE1-84E0-0779563425E0}"/>
    <cellStyle name="Měna 16 6 3" xfId="1637" xr:uid="{8675086B-743A-4AEB-B8CB-DC98BB18D540}"/>
    <cellStyle name="Měna 16 6 4" xfId="2161" xr:uid="{D95899F9-24A4-42BE-BA67-0D58C8F6848D}"/>
    <cellStyle name="Měna 16 6 5" xfId="2694" xr:uid="{B879BCD5-094A-44F7-BF94-A2FCBF6E7346}"/>
    <cellStyle name="Měna 16 6 6" xfId="3220" xr:uid="{0DE31871-AB0D-46B2-8AE0-072FB9B3F3AC}"/>
    <cellStyle name="Měna 16 6 7" xfId="3746" xr:uid="{BA286A98-4DD6-4FE6-8DC9-81F7342B883A}"/>
    <cellStyle name="Měna 16 6 8" xfId="4273" xr:uid="{AF3B5BFC-BC84-4E5F-BD4B-097956028252}"/>
    <cellStyle name="Měna 16 6 9" xfId="4796" xr:uid="{C85DDAB7-1624-43C3-ACD2-FA96C14384A3}"/>
    <cellStyle name="Měna 16 7" xfId="566" xr:uid="{7F1DE181-B9FA-4A89-9E97-47DB588E281F}"/>
    <cellStyle name="Měna 16 8" xfId="696" xr:uid="{77498A14-76CE-4DFC-BA56-A882E19E2AA1}"/>
    <cellStyle name="Měna 16 9" xfId="1219" xr:uid="{C11D2AD3-5AD4-45DF-B31F-ABD5A7745DC2}"/>
    <cellStyle name="Měna 17" xfId="41" xr:uid="{9F8835CA-E0E4-4D31-8588-AC19870B4771}"/>
    <cellStyle name="Měna 17 10" xfId="1744" xr:uid="{D45F7775-2888-47A0-909E-1A48BC4BFE3D}"/>
    <cellStyle name="Měna 17 11" xfId="2277" xr:uid="{F0C779BE-04C7-423A-B536-89E2B298013C}"/>
    <cellStyle name="Měna 17 12" xfId="2804" xr:uid="{335A4578-C82D-40A0-A186-6259A7F9F990}"/>
    <cellStyle name="Měna 17 13" xfId="3329" xr:uid="{19DA9E42-679B-4730-B800-866328CCCCE5}"/>
    <cellStyle name="Měna 17 14" xfId="3857" xr:uid="{449F4622-A201-4664-A67F-02D1E82468A8}"/>
    <cellStyle name="Měna 17 15" xfId="4380" xr:uid="{97167114-B1AD-4CD3-B5C1-729E23E2B4DE}"/>
    <cellStyle name="Měna 17 16" xfId="4907" xr:uid="{A82047CC-6E42-4579-A2BC-AE74C2F4BDA6}"/>
    <cellStyle name="Měna 17 17" xfId="5947" xr:uid="{173042E8-41BF-418A-8024-A5FB53687A93}"/>
    <cellStyle name="Měna 17 18" xfId="6381" xr:uid="{81109F47-E477-47D2-8D0D-4F8A8DC2042F}"/>
    <cellStyle name="Měna 17 19" xfId="6904" xr:uid="{06D5A4DB-DE8F-4D81-9F8A-28ADA55CAF46}"/>
    <cellStyle name="Měna 17 2" xfId="109" xr:uid="{462F6D2C-4AAD-4225-A706-8DAC1879A21F}"/>
    <cellStyle name="Měna 17 2 10" xfId="2330" xr:uid="{0C86CEC8-DFD2-4692-A7B0-909BC616423E}"/>
    <cellStyle name="Měna 17 2 11" xfId="2856" xr:uid="{23FE68CE-B5E9-4027-917F-3D1D8351219B}"/>
    <cellStyle name="Měna 17 2 12" xfId="3382" xr:uid="{0049E622-CF21-4CDE-AB06-2E958686F940}"/>
    <cellStyle name="Měna 17 2 13" xfId="3909" xr:uid="{479173AE-8046-47C4-A272-E97D757665C4}"/>
    <cellStyle name="Měna 17 2 14" xfId="4432" xr:uid="{0B0245DC-82F6-4C5C-98B8-6D728C14C2AE}"/>
    <cellStyle name="Měna 17 2 15" xfId="4959" xr:uid="{1EF450BC-7C0A-42C8-BFE5-068D9BF4917F}"/>
    <cellStyle name="Měna 17 2 16" xfId="5753" xr:uid="{1AC84981-04BB-4BB1-A470-E80CCB8D5F90}"/>
    <cellStyle name="Měna 17 2 17" xfId="6433" xr:uid="{42F3F284-B4EC-4BF3-AED4-896A1BBCA666}"/>
    <cellStyle name="Měna 17 2 18" xfId="6956" xr:uid="{CA90BE39-B00E-4F5F-A6F8-6B199CD53584}"/>
    <cellStyle name="Měna 17 2 19" xfId="7480" xr:uid="{B3433AD8-C512-49E0-868F-95565EA9F51E}"/>
    <cellStyle name="Měna 17 2 2" xfId="213" xr:uid="{7D3CF9C1-4FD2-46E0-BBC9-F3D56942E0C4}"/>
    <cellStyle name="Měna 17 2 2 10" xfId="5063" xr:uid="{D1A58FAF-0975-4761-B033-881571D6089B}"/>
    <cellStyle name="Měna 17 2 2 11" xfId="5495" xr:uid="{7A96E873-44C1-4228-B1DA-ABBE084A91C9}"/>
    <cellStyle name="Měna 17 2 2 12" xfId="5445" xr:uid="{CDA48044-9D27-464A-BF3F-45BEE62C125B}"/>
    <cellStyle name="Měna 17 2 2 13" xfId="6537" xr:uid="{3AAEE567-A5DF-4D15-BD6D-C7CD1D0B42C8}"/>
    <cellStyle name="Měna 17 2 2 14" xfId="7060" xr:uid="{1268A055-8BB6-42EC-9E03-F997B17E906E}"/>
    <cellStyle name="Měna 17 2 2 15" xfId="7584" xr:uid="{83C717C1-BE80-482C-BE72-69114276B049}"/>
    <cellStyle name="Měna 17 2 2 16" xfId="8110" xr:uid="{8CA3F206-52AB-4525-B1FE-3329E8EE99CB}"/>
    <cellStyle name="Měna 17 2 2 17" xfId="8633" xr:uid="{2F90FAFE-CE80-4C0D-91F1-42DCF39B240D}"/>
    <cellStyle name="Měna 17 2 2 18" xfId="9156" xr:uid="{65937F33-4DB0-4F61-A79A-52C9D2DBE063}"/>
    <cellStyle name="Měna 17 2 2 19" xfId="9679" xr:uid="{77C91840-8882-432A-938C-B144BA450A1A}"/>
    <cellStyle name="Měna 17 2 2 2" xfId="854" xr:uid="{7EC68422-439C-4DB5-818C-494AF1021CC6}"/>
    <cellStyle name="Měna 17 2 2 20" xfId="10202" xr:uid="{17CBA923-A5B1-4245-B628-CE8A63FF193E}"/>
    <cellStyle name="Měna 17 2 2 21" xfId="10725" xr:uid="{85792AFF-4F9C-45D3-B218-58248FB221FB}"/>
    <cellStyle name="Měna 17 2 2 22" xfId="11249" xr:uid="{74E2A2BB-3FCB-4434-94A4-28D61525AA80}"/>
    <cellStyle name="Měna 17 2 2 23" xfId="11772" xr:uid="{53622CB5-3AC5-46AB-ADC7-ABA8341A95FC}"/>
    <cellStyle name="Měna 17 2 2 24" xfId="12295" xr:uid="{2B491823-D1C5-4028-BD43-608931E7F26A}"/>
    <cellStyle name="Měna 17 2 2 25" xfId="12818" xr:uid="{80A83B8F-7A3C-4A33-B599-F30084A4AD1F}"/>
    <cellStyle name="Měna 17 2 2 26" xfId="13244" xr:uid="{2C072F9B-D992-4809-95D0-116006A20F79}"/>
    <cellStyle name="Měna 17 2 2 27" xfId="14029" xr:uid="{CDE19921-EE09-4B21-9BD2-A8C5CD67C89D}"/>
    <cellStyle name="Měna 17 2 2 28" xfId="14402" xr:uid="{ABAD57C2-79CE-4A96-8EDC-4E69D0CD3248}"/>
    <cellStyle name="Měna 17 2 2 29" xfId="14925" xr:uid="{09C5A3E7-086C-4335-ACFB-7AA9D62DC53A}"/>
    <cellStyle name="Měna 17 2 2 3" xfId="1377" xr:uid="{66C649C3-5357-4CF3-9405-86C75D631A6F}"/>
    <cellStyle name="Měna 17 2 2 4" xfId="1901" xr:uid="{DDCE4CE0-18EA-4CF5-9A01-0C369E9BCA2E}"/>
    <cellStyle name="Měna 17 2 2 5" xfId="2434" xr:uid="{A3A81FFE-AA0A-4D31-8EDD-8715F574F7B5}"/>
    <cellStyle name="Měna 17 2 2 6" xfId="2960" xr:uid="{DDD5B0E0-279A-488D-B58A-85318B6DA490}"/>
    <cellStyle name="Měna 17 2 2 7" xfId="3486" xr:uid="{E62032CC-5B22-422F-B5F7-02D03332C405}"/>
    <cellStyle name="Měna 17 2 2 8" xfId="4013" xr:uid="{04412149-1D76-4FF6-8ADF-6BEF5C0B0D81}"/>
    <cellStyle name="Měna 17 2 2 9" xfId="4536" xr:uid="{AB97CAEF-B2BC-4C43-8D1C-FA3CE3A0C287}"/>
    <cellStyle name="Měna 17 2 20" xfId="8006" xr:uid="{D0D6D345-54C1-4093-9801-A5D16A0C5EE3}"/>
    <cellStyle name="Měna 17 2 21" xfId="8529" xr:uid="{C33DD26E-E7BC-4C83-AD28-1F10632E77AD}"/>
    <cellStyle name="Měna 17 2 22" xfId="9052" xr:uid="{EFB3E71C-4E47-4538-8EB8-037E6B94F88B}"/>
    <cellStyle name="Měna 17 2 23" xfId="9575" xr:uid="{C4310817-84AD-4B8B-BEF8-6EB0035866BD}"/>
    <cellStyle name="Měna 17 2 24" xfId="10098" xr:uid="{721D2A08-5EE8-43BB-A565-C7BE150DAB02}"/>
    <cellStyle name="Měna 17 2 25" xfId="10621" xr:uid="{4BA475ED-6BBE-4699-9D3F-1FC7EFFE96F0}"/>
    <cellStyle name="Měna 17 2 26" xfId="11145" xr:uid="{970C7EAF-235A-4C43-9232-5BD8F1B3BBE5}"/>
    <cellStyle name="Měna 17 2 27" xfId="11668" xr:uid="{D15918B5-C3D1-45A2-B0BD-74C2781E9E25}"/>
    <cellStyle name="Měna 17 2 28" xfId="12191" xr:uid="{E284A979-D56D-4011-85D1-F52CE1BCE201}"/>
    <cellStyle name="Měna 17 2 29" xfId="12714" xr:uid="{ECD3FED9-1B99-4DE3-975C-FCB404FDA478}"/>
    <cellStyle name="Měna 17 2 3" xfId="317" xr:uid="{1B90BE9A-1D6D-45FB-BED7-0A6F7F20D6A7}"/>
    <cellStyle name="Měna 17 2 3 10" xfId="5167" xr:uid="{B8EB4894-C830-4A50-A2F6-43A2CE43143D}"/>
    <cellStyle name="Měna 17 2 3 11" xfId="5496" xr:uid="{AF84B71D-C5E8-4209-B1E0-507C5997B17B}"/>
    <cellStyle name="Měna 17 2 3 12" xfId="6118" xr:uid="{3BBC286F-EFD1-40CF-91F3-C7FBC216F485}"/>
    <cellStyle name="Měna 17 2 3 13" xfId="6641" xr:uid="{438A224E-9599-4E66-AB6D-4783A58BA9BE}"/>
    <cellStyle name="Měna 17 2 3 14" xfId="7164" xr:uid="{AA268D8C-929F-4544-8ED5-FA93F1402E82}"/>
    <cellStyle name="Měna 17 2 3 15" xfId="7688" xr:uid="{41453043-345B-4F29-94CA-190BD0460554}"/>
    <cellStyle name="Měna 17 2 3 16" xfId="8214" xr:uid="{E1076CA3-10C4-40E4-8D95-4A04606A0BE7}"/>
    <cellStyle name="Měna 17 2 3 17" xfId="8737" xr:uid="{156E7F7C-2DC3-4B8D-81FF-8ABA06938973}"/>
    <cellStyle name="Měna 17 2 3 18" xfId="9260" xr:uid="{15B914B6-46F6-4FEE-B17A-5633C58B93E4}"/>
    <cellStyle name="Měna 17 2 3 19" xfId="9783" xr:uid="{ADCB73A7-DA03-47F4-8889-A5E87F8E0C02}"/>
    <cellStyle name="Měna 17 2 3 2" xfId="958" xr:uid="{FDD3229F-F442-4A2E-91C7-627760643133}"/>
    <cellStyle name="Měna 17 2 3 20" xfId="10306" xr:uid="{3E0A0BD4-7952-4B7A-B96E-66C525BCBBED}"/>
    <cellStyle name="Měna 17 2 3 21" xfId="10829" xr:uid="{E6C5A4CD-76A3-4738-9FE9-915822292F9E}"/>
    <cellStyle name="Měna 17 2 3 22" xfId="11353" xr:uid="{091D8E9E-8244-4E36-9771-2D4E986E22C7}"/>
    <cellStyle name="Měna 17 2 3 23" xfId="11876" xr:uid="{3C0FF763-FB9C-4AC9-A3DA-315812365429}"/>
    <cellStyle name="Měna 17 2 3 24" xfId="12399" xr:uid="{70D76BA1-7BBF-4DED-85E1-E10EDD396BF3}"/>
    <cellStyle name="Měna 17 2 3 25" xfId="12922" xr:uid="{0779CA05-FE29-47FB-936F-4CCE910B7EBE}"/>
    <cellStyle name="Měna 17 2 3 26" xfId="13245" xr:uid="{AFAA9EC4-2F2F-452A-ACA9-6D538A74F7FA}"/>
    <cellStyle name="Měna 17 2 3 27" xfId="13925" xr:uid="{473DCFE4-ED68-40D8-8DE6-F2A477C4C4A5}"/>
    <cellStyle name="Měna 17 2 3 28" xfId="14506" xr:uid="{B6CD0364-0265-4BD7-BDF8-8A896E84F37E}"/>
    <cellStyle name="Měna 17 2 3 29" xfId="15029" xr:uid="{E72EF7E1-6068-4925-B1C9-F43C465218B1}"/>
    <cellStyle name="Měna 17 2 3 3" xfId="1481" xr:uid="{72ACA6E9-2F61-4D62-8759-E9D5FC38E7FA}"/>
    <cellStyle name="Měna 17 2 3 4" xfId="2005" xr:uid="{AC4702FE-7CF5-49C5-834A-038EE5C73A58}"/>
    <cellStyle name="Měna 17 2 3 5" xfId="2538" xr:uid="{33CEE454-7D70-4F94-8CBD-BE7B0C5A1737}"/>
    <cellStyle name="Měna 17 2 3 6" xfId="3064" xr:uid="{761CA0AD-64DD-4AEA-B6C9-55CF67920834}"/>
    <cellStyle name="Měna 17 2 3 7" xfId="3590" xr:uid="{7182A7FB-D52D-4985-AEF1-56C855AA7A6E}"/>
    <cellStyle name="Měna 17 2 3 8" xfId="4117" xr:uid="{471C2D49-B26C-4635-B866-7D157C93B438}"/>
    <cellStyle name="Měna 17 2 3 9" xfId="4640" xr:uid="{C8D4E92B-87B2-41C7-B55F-263944D11AE3}"/>
    <cellStyle name="Měna 17 2 30" xfId="13243" xr:uid="{9D0A95A1-4249-4A5F-90B6-E3C567D25BD8}"/>
    <cellStyle name="Měna 17 2 31" xfId="14133" xr:uid="{84153698-7746-4C3B-89E8-01BA01ACE97A}"/>
    <cellStyle name="Měna 17 2 32" xfId="14298" xr:uid="{381BB828-5E0A-412D-A362-67195B26C5B0}"/>
    <cellStyle name="Měna 17 2 33" xfId="14821" xr:uid="{2DA6BEEE-C0C8-47AC-B6AA-452D81E03787}"/>
    <cellStyle name="Měna 17 2 4" xfId="421" xr:uid="{B3580FD9-2D10-4CE6-A364-75BF076CAC5E}"/>
    <cellStyle name="Měna 17 2 4 10" xfId="5271" xr:uid="{DB99EB86-1FDB-40FB-AC0B-F240E8435746}"/>
    <cellStyle name="Měna 17 2 4 11" xfId="5497" xr:uid="{87A5C51F-926B-4165-8EDF-5942C48A1B21}"/>
    <cellStyle name="Měna 17 2 4 12" xfId="6222" xr:uid="{3245EFF5-5AB5-4490-B345-14BDA7C8F1BB}"/>
    <cellStyle name="Měna 17 2 4 13" xfId="6745" xr:uid="{24939CBE-340B-4080-8EF3-DF907A40375F}"/>
    <cellStyle name="Měna 17 2 4 14" xfId="7268" xr:uid="{3649E264-A87A-4A93-8103-E9333543A19B}"/>
    <cellStyle name="Měna 17 2 4 15" xfId="7792" xr:uid="{F709EFE0-807A-47A3-A92D-05A77B8B4C44}"/>
    <cellStyle name="Měna 17 2 4 16" xfId="8318" xr:uid="{11998AC3-BBAB-4CB3-AD7A-BC5CB577D2B9}"/>
    <cellStyle name="Měna 17 2 4 17" xfId="8841" xr:uid="{4178A7C3-ED22-4DCC-ACF2-DBB827635A18}"/>
    <cellStyle name="Měna 17 2 4 18" xfId="9364" xr:uid="{A4D161F8-0C8A-4A86-953E-538983AC1C59}"/>
    <cellStyle name="Měna 17 2 4 19" xfId="9887" xr:uid="{2BC313E1-AC3D-492C-8F24-5DED5C05A523}"/>
    <cellStyle name="Měna 17 2 4 2" xfId="1062" xr:uid="{38FE04E4-BA29-4EA5-9D6A-BB0B6D9FED9B}"/>
    <cellStyle name="Měna 17 2 4 20" xfId="10410" xr:uid="{CC87846E-608E-4176-BB32-E63A117F94E2}"/>
    <cellStyle name="Měna 17 2 4 21" xfId="10933" xr:uid="{5C3E776B-47A3-4A8F-8BDF-8C72A42A851A}"/>
    <cellStyle name="Měna 17 2 4 22" xfId="11457" xr:uid="{50029B12-AD46-4948-A0A0-1FA0547AC261}"/>
    <cellStyle name="Měna 17 2 4 23" xfId="11980" xr:uid="{3F0B91F5-3615-4813-AEEB-FDA12F51959E}"/>
    <cellStyle name="Měna 17 2 4 24" xfId="12503" xr:uid="{7AF809F8-F2AE-4CCB-8C56-5A2425DB6EF2}"/>
    <cellStyle name="Měna 17 2 4 25" xfId="13026" xr:uid="{8A0ADC3B-FE0F-48B5-85FF-5E23339E0C84}"/>
    <cellStyle name="Měna 17 2 4 26" xfId="13246" xr:uid="{BEAD9356-C3DC-49EB-85B9-C028BCBDAAAA}"/>
    <cellStyle name="Měna 17 2 4 27" xfId="13821" xr:uid="{5208CA7B-35A0-4ADE-8384-35F7CD468A5F}"/>
    <cellStyle name="Měna 17 2 4 28" xfId="14610" xr:uid="{BB616B60-66C0-46F0-873E-FFC29E2A4911}"/>
    <cellStyle name="Měna 17 2 4 29" xfId="15133" xr:uid="{BD3A0DEC-C651-4F4B-944A-E123E9E6E54C}"/>
    <cellStyle name="Měna 17 2 4 3" xfId="1585" xr:uid="{1CB68100-5CCA-40E2-99C0-ED5952709A14}"/>
    <cellStyle name="Měna 17 2 4 4" xfId="2109" xr:uid="{4F81C8F6-D029-4A30-BF9E-24A384F36C37}"/>
    <cellStyle name="Měna 17 2 4 5" xfId="2642" xr:uid="{8ABB93CD-987A-4E3D-B814-A9B47599F8A1}"/>
    <cellStyle name="Měna 17 2 4 6" xfId="3168" xr:uid="{0D6BA21F-0368-44EF-A01D-2BC78237B4BA}"/>
    <cellStyle name="Měna 17 2 4 7" xfId="3694" xr:uid="{6381EB65-D8AD-4910-966A-242BAF65B822}"/>
    <cellStyle name="Měna 17 2 4 8" xfId="4221" xr:uid="{B6B3EC03-2CC1-4AAA-B6F7-1EC56281A67F}"/>
    <cellStyle name="Měna 17 2 4 9" xfId="4744" xr:uid="{A21193E4-D94E-4051-A1F5-FAE49A017886}"/>
    <cellStyle name="Měna 17 2 5" xfId="527" xr:uid="{CC56A36F-3C13-4FF9-97D6-2CC3DA8D62A1}"/>
    <cellStyle name="Měna 17 2 5 10" xfId="5377" xr:uid="{3DB9A517-9DB2-488E-A523-55DC83C68659}"/>
    <cellStyle name="Měna 17 2 5 11" xfId="5498" xr:uid="{C4CF0E43-5AAA-41B3-A093-67BFDD156D5A}"/>
    <cellStyle name="Měna 17 2 5 12" xfId="6328" xr:uid="{34E09C35-E2FF-4D2F-A1EC-1D91A131533D}"/>
    <cellStyle name="Měna 17 2 5 13" xfId="6851" xr:uid="{A8A752E2-A177-4AE9-B7DC-84DB8C956AA2}"/>
    <cellStyle name="Měna 17 2 5 14" xfId="7374" xr:uid="{491F47F4-EEE1-4712-A3E9-CF9027C2EECD}"/>
    <cellStyle name="Měna 17 2 5 15" xfId="7898" xr:uid="{102E074D-59D5-4B8E-92C8-8A209C6DDBB9}"/>
    <cellStyle name="Měna 17 2 5 16" xfId="8424" xr:uid="{E1655F68-9D20-4F20-A689-B2E81627D50B}"/>
    <cellStyle name="Měna 17 2 5 17" xfId="8947" xr:uid="{1E5B345C-CA00-4E67-827A-A47D12040C04}"/>
    <cellStyle name="Měna 17 2 5 18" xfId="9470" xr:uid="{FED1A735-2451-4057-82B5-15A393C04C8C}"/>
    <cellStyle name="Měna 17 2 5 19" xfId="9993" xr:uid="{B7AB7CE8-34A2-4D68-AA95-677EFBA926FF}"/>
    <cellStyle name="Měna 17 2 5 2" xfId="1168" xr:uid="{C1264B4B-91C5-49F7-954A-FC74AE7CBAA2}"/>
    <cellStyle name="Měna 17 2 5 20" xfId="10516" xr:uid="{5488757E-F7D4-4BF1-86B3-7EAFCD9F0E7D}"/>
    <cellStyle name="Měna 17 2 5 21" xfId="11039" xr:uid="{6F80D3D4-F2EE-4B48-A37E-D4B3CAD70C28}"/>
    <cellStyle name="Měna 17 2 5 22" xfId="11563" xr:uid="{4F8F3E31-3522-435D-AE35-DD0BD538C6B8}"/>
    <cellStyle name="Měna 17 2 5 23" xfId="12086" xr:uid="{7556B972-E510-4F43-AF85-A0ED93CF64A5}"/>
    <cellStyle name="Měna 17 2 5 24" xfId="12609" xr:uid="{0C12B5E4-44CC-4D3F-A86B-6EE9BBE756B1}"/>
    <cellStyle name="Měna 17 2 5 25" xfId="13132" xr:uid="{83E3F50C-1B98-420C-928A-D4B9B35D8667}"/>
    <cellStyle name="Měna 17 2 5 26" xfId="13247" xr:uid="{606AFB68-81EF-40FC-BC57-2BD01D2020C4}"/>
    <cellStyle name="Měna 17 2 5 27" xfId="13715" xr:uid="{066704C7-B16F-4649-AF46-6DED89521DF1}"/>
    <cellStyle name="Měna 17 2 5 28" xfId="14716" xr:uid="{E5A29475-916B-4C53-B09E-918C7D8F4825}"/>
    <cellStyle name="Měna 17 2 5 29" xfId="15239" xr:uid="{50A67D9A-8AE1-4401-8782-4F9076DD2E6A}"/>
    <cellStyle name="Měna 17 2 5 3" xfId="1691" xr:uid="{EE3FDD71-0E28-4391-A246-B2D690D1F0F2}"/>
    <cellStyle name="Měna 17 2 5 4" xfId="2215" xr:uid="{00924A6F-3D4E-405B-A0E7-3B2876D3FC69}"/>
    <cellStyle name="Měna 17 2 5 5" xfId="2748" xr:uid="{76EF387A-1EE6-4FBF-9285-6F0396C798B2}"/>
    <cellStyle name="Měna 17 2 5 6" xfId="3274" xr:uid="{AACE91FB-0CBA-4DAC-9C87-B1C44A16921E}"/>
    <cellStyle name="Měna 17 2 5 7" xfId="3800" xr:uid="{E3855EE1-620C-4EB5-A612-E2FD34700CDF}"/>
    <cellStyle name="Měna 17 2 5 8" xfId="4327" xr:uid="{DE06CB5B-3483-473E-8CC7-F9C1838B80D5}"/>
    <cellStyle name="Měna 17 2 5 9" xfId="4850" xr:uid="{506187AA-6A55-4F08-ABBE-FAAC93D38617}"/>
    <cellStyle name="Měna 17 2 6" xfId="569" xr:uid="{918D0E22-EDED-4AED-9E21-0E34A2D7F4BC}"/>
    <cellStyle name="Měna 17 2 7" xfId="750" xr:uid="{19886D63-DBE9-4AB6-A0CE-E07DF2E96060}"/>
    <cellStyle name="Měna 17 2 8" xfId="1273" xr:uid="{21923A74-0E69-46E8-94B4-ED2865347D26}"/>
    <cellStyle name="Měna 17 2 9" xfId="1797" xr:uid="{9D833CF2-5054-43EE-9BDF-C8BAFB99852C}"/>
    <cellStyle name="Měna 17 20" xfId="7427" xr:uid="{901F6FF8-BB98-43A8-9819-DC83DFE9DA5B}"/>
    <cellStyle name="Měna 17 21" xfId="7954" xr:uid="{3F7D4268-1D77-4205-9D59-83A4B1294B21}"/>
    <cellStyle name="Měna 17 22" xfId="8477" xr:uid="{4A59EF21-F6D7-4BAC-B8AC-7C4499038F9B}"/>
    <cellStyle name="Měna 17 23" xfId="9000" xr:uid="{1C434F6B-9C2F-4672-9837-1AAC06139F47}"/>
    <cellStyle name="Měna 17 24" xfId="9523" xr:uid="{A9659E95-6E07-4D41-BE4F-B97603EDE13C}"/>
    <cellStyle name="Měna 17 25" xfId="10046" xr:uid="{EFD2A8CF-5711-4466-A2B1-420F89C04ADC}"/>
    <cellStyle name="Měna 17 26" xfId="10569" xr:uid="{04C2D6E5-AC6E-42E0-9374-5B675D439840}"/>
    <cellStyle name="Měna 17 27" xfId="11093" xr:uid="{5B877E0A-3E48-47A9-9497-B62A969511C8}"/>
    <cellStyle name="Měna 17 28" xfId="11616" xr:uid="{1FDE13DA-0D8B-4715-A022-456C327925FA}"/>
    <cellStyle name="Měna 17 29" xfId="12139" xr:uid="{A954BD35-9E1D-48DF-957D-6E9D413E936E}"/>
    <cellStyle name="Měna 17 3" xfId="161" xr:uid="{92537FB0-BFBD-476B-A183-137EFE765B63}"/>
    <cellStyle name="Měna 17 3 10" xfId="5011" xr:uid="{07FED66A-DDC7-4AE4-A7BE-D66305E21FFA}"/>
    <cellStyle name="Měna 17 3 11" xfId="5500" xr:uid="{76B23E15-1B71-4873-8FFE-2969935609C2}"/>
    <cellStyle name="Měna 17 3 12" xfId="5601" xr:uid="{46EFE1E0-7FC6-4604-A52D-C5197B13E6C2}"/>
    <cellStyle name="Měna 17 3 13" xfId="6485" xr:uid="{5C6198BF-4288-48DC-9991-83CD9B4CB653}"/>
    <cellStyle name="Měna 17 3 14" xfId="7008" xr:uid="{AE3EDAF9-6A83-4959-9BDE-86EED756EC88}"/>
    <cellStyle name="Měna 17 3 15" xfId="7532" xr:uid="{6961FE66-D857-475B-A48B-19310FEA14A9}"/>
    <cellStyle name="Měna 17 3 16" xfId="8058" xr:uid="{1A3AF993-0D0C-4422-8217-87EDC7F39224}"/>
    <cellStyle name="Měna 17 3 17" xfId="8581" xr:uid="{112A8BEA-F927-4DA2-B4BA-10BB2E638AAD}"/>
    <cellStyle name="Měna 17 3 18" xfId="9104" xr:uid="{018B3A2D-EC33-4F1A-B600-CE6CBEDCAB0B}"/>
    <cellStyle name="Měna 17 3 19" xfId="9627" xr:uid="{F0FC7CE1-1171-44C6-B3FC-49C4922C4C18}"/>
    <cellStyle name="Měna 17 3 2" xfId="802" xr:uid="{B31ED452-E15B-46C3-9BF2-BA32358183D8}"/>
    <cellStyle name="Měna 17 3 20" xfId="10150" xr:uid="{B6FB8239-4225-48E3-A1F4-89F0268CDF08}"/>
    <cellStyle name="Měna 17 3 21" xfId="10673" xr:uid="{88436E88-0293-4A86-9E2E-EEDCA3286394}"/>
    <cellStyle name="Měna 17 3 22" xfId="11197" xr:uid="{5653A77F-E6D4-421B-A50A-A9BDCA1D898A}"/>
    <cellStyle name="Měna 17 3 23" xfId="11720" xr:uid="{CED61862-E983-43E3-8899-764D20D253DB}"/>
    <cellStyle name="Měna 17 3 24" xfId="12243" xr:uid="{7F3B8F42-CE29-44C0-81F5-1F4D74BF45D6}"/>
    <cellStyle name="Měna 17 3 25" xfId="12766" xr:uid="{00E45ADA-4CA7-4595-A8D3-FC3A7CE141A0}"/>
    <cellStyle name="Měna 17 3 26" xfId="13248" xr:uid="{9BAEE346-E3FB-4723-8CCD-13C2C7EA2577}"/>
    <cellStyle name="Měna 17 3 27" xfId="14081" xr:uid="{C7252698-096A-4674-9896-70BD9B917358}"/>
    <cellStyle name="Měna 17 3 28" xfId="14350" xr:uid="{19FAF84C-DB8E-4675-91A7-FC37B049F59A}"/>
    <cellStyle name="Měna 17 3 29" xfId="14873" xr:uid="{38DFE246-000D-45B8-9E26-B7931032372E}"/>
    <cellStyle name="Měna 17 3 3" xfId="1325" xr:uid="{E7F46421-2E20-49D8-ACDC-0A93A52B11C8}"/>
    <cellStyle name="Měna 17 3 4" xfId="1849" xr:uid="{FA93C417-5EC2-4DF0-8D3E-BB7C67961195}"/>
    <cellStyle name="Měna 17 3 5" xfId="2382" xr:uid="{B684D128-5133-4D66-B5E7-B369665B3539}"/>
    <cellStyle name="Měna 17 3 6" xfId="2908" xr:uid="{33B76295-A17E-4823-99D8-6F90D96FC808}"/>
    <cellStyle name="Měna 17 3 7" xfId="3434" xr:uid="{B949C7E4-5382-4F8C-ADE9-79558B261AD5}"/>
    <cellStyle name="Měna 17 3 8" xfId="3961" xr:uid="{34FA7FDE-7536-40D0-AE6A-FAF0E345A0B7}"/>
    <cellStyle name="Měna 17 3 9" xfId="4484" xr:uid="{53D640BC-90FE-4F71-A4E6-9389F0A74B05}"/>
    <cellStyle name="Měna 17 30" xfId="12662" xr:uid="{BB55AAF5-CA31-4AF9-8620-67A870ECE5DF}"/>
    <cellStyle name="Měna 17 31" xfId="13242" xr:uid="{CDBB390A-F275-4C1E-B7EE-9DF211E1F75E}"/>
    <cellStyle name="Měna 17 32" xfId="14185" xr:uid="{EE202402-B0B6-4B5B-B1AE-7BDE9A7FAFC0}"/>
    <cellStyle name="Měna 17 33" xfId="14246" xr:uid="{D9690291-A1DA-410B-868C-445E2066CA76}"/>
    <cellStyle name="Měna 17 34" xfId="14769" xr:uid="{BBB08056-DD31-4319-98A7-B354DF753A93}"/>
    <cellStyle name="Měna 17 4" xfId="265" xr:uid="{CC9DE573-E183-4547-8424-7CE1E8F58342}"/>
    <cellStyle name="Měna 17 4 10" xfId="5115" xr:uid="{858CD3A6-8FAC-4135-9B6C-65AD55E4E9D3}"/>
    <cellStyle name="Měna 17 4 11" xfId="5501" xr:uid="{D12F40C9-154B-4CAF-8D3C-2CCE17C51393}"/>
    <cellStyle name="Měna 17 4 12" xfId="6066" xr:uid="{634B2540-0E5D-448A-ABD8-F4FD5A243C4C}"/>
    <cellStyle name="Měna 17 4 13" xfId="6589" xr:uid="{DCE02D47-37EC-4461-A7F0-2949B26FB23B}"/>
    <cellStyle name="Měna 17 4 14" xfId="7112" xr:uid="{1644F37C-D9C5-4CDF-8690-C12260F3CB72}"/>
    <cellStyle name="Měna 17 4 15" xfId="7636" xr:uid="{5BE7D2BA-1363-40CD-AB54-7C76827F6D77}"/>
    <cellStyle name="Měna 17 4 16" xfId="8162" xr:uid="{3D8FB9A9-97DC-432A-905E-B9728CC07E3B}"/>
    <cellStyle name="Měna 17 4 17" xfId="8685" xr:uid="{3B834F5F-E7E7-4232-8E80-DF8B22652085}"/>
    <cellStyle name="Měna 17 4 18" xfId="9208" xr:uid="{B2EDF118-B434-415E-836B-8E3F02D5C078}"/>
    <cellStyle name="Měna 17 4 19" xfId="9731" xr:uid="{BF712805-D1DC-403C-82D8-59AAB5711150}"/>
    <cellStyle name="Měna 17 4 2" xfId="906" xr:uid="{3813237E-627A-482C-A2DF-68ACAFA4251A}"/>
    <cellStyle name="Měna 17 4 20" xfId="10254" xr:uid="{BCF0A2FC-9918-4039-A255-C35CD4F52CC1}"/>
    <cellStyle name="Měna 17 4 21" xfId="10777" xr:uid="{0576D1C4-E873-4A30-9BCD-ABBAD3B43B2F}"/>
    <cellStyle name="Měna 17 4 22" xfId="11301" xr:uid="{1DAA983F-714B-4BA7-836F-9570494C45EB}"/>
    <cellStyle name="Měna 17 4 23" xfId="11824" xr:uid="{988520E6-2572-4DF8-8234-38C866C6D1AC}"/>
    <cellStyle name="Měna 17 4 24" xfId="12347" xr:uid="{8375999A-655D-464B-9199-453CF797D354}"/>
    <cellStyle name="Měna 17 4 25" xfId="12870" xr:uid="{12E9ADA0-AD0E-4F55-AD46-B2F5B3EAC9EB}"/>
    <cellStyle name="Měna 17 4 26" xfId="13249" xr:uid="{1A68D432-88EA-4C53-A195-DBA2E008E6B5}"/>
    <cellStyle name="Měna 17 4 27" xfId="13977" xr:uid="{797B775F-4139-45C8-958C-4877F13709DC}"/>
    <cellStyle name="Měna 17 4 28" xfId="14454" xr:uid="{0E18BE19-826C-4120-ADEE-5689213ED944}"/>
    <cellStyle name="Měna 17 4 29" xfId="14977" xr:uid="{0F8B5BA9-A17D-4DBC-8D0E-C1DB6E7DD8E1}"/>
    <cellStyle name="Měna 17 4 3" xfId="1429" xr:uid="{A98CF17D-DFFF-4A6E-9120-7FAAB39F5EFC}"/>
    <cellStyle name="Měna 17 4 4" xfId="1953" xr:uid="{3497BA3E-11BE-4494-B14C-8C5A2AC9D035}"/>
    <cellStyle name="Měna 17 4 5" xfId="2486" xr:uid="{F97A002F-1300-48CC-BADB-E3FFDEA43CD7}"/>
    <cellStyle name="Měna 17 4 6" xfId="3012" xr:uid="{D481CC87-108E-4A95-826D-13AB8FAE8889}"/>
    <cellStyle name="Měna 17 4 7" xfId="3538" xr:uid="{58B64174-30CC-44BD-8D2D-AF3AA32E687F}"/>
    <cellStyle name="Měna 17 4 8" xfId="4065" xr:uid="{20B4FB7B-AB91-4BC1-93B8-1FE0A5936C53}"/>
    <cellStyle name="Měna 17 4 9" xfId="4588" xr:uid="{B7AE3A61-4A3D-4E13-8D4D-968C2C93C6AD}"/>
    <cellStyle name="Měna 17 5" xfId="369" xr:uid="{7D6C2288-38B8-4AA7-A91E-9C4FD6D65914}"/>
    <cellStyle name="Měna 17 5 10" xfId="5219" xr:uid="{6559FA69-B829-4D17-B5B8-4A722D24EB66}"/>
    <cellStyle name="Měna 17 5 11" xfId="5502" xr:uid="{09A105F7-4D41-49E5-9C38-B2E7843FDBC2}"/>
    <cellStyle name="Měna 17 5 12" xfId="6170" xr:uid="{DA733063-1734-4853-9AC4-617498DC3FFE}"/>
    <cellStyle name="Měna 17 5 13" xfId="6693" xr:uid="{A366D1BC-AFED-4FBA-B38B-C1FE56B90073}"/>
    <cellStyle name="Měna 17 5 14" xfId="7216" xr:uid="{E9C6977D-8C24-4061-87CD-30546FC77B82}"/>
    <cellStyle name="Měna 17 5 15" xfId="7740" xr:uid="{9C066E6E-303F-44FC-9854-79C233E7A581}"/>
    <cellStyle name="Měna 17 5 16" xfId="8266" xr:uid="{1292086F-D3FE-4D5A-8021-2D2FC81FE4C1}"/>
    <cellStyle name="Měna 17 5 17" xfId="8789" xr:uid="{93CA96B8-923A-4C4E-B134-89A2DC0DAE02}"/>
    <cellStyle name="Měna 17 5 18" xfId="9312" xr:uid="{EDFA32AB-E88C-4185-B124-F77748E0AA61}"/>
    <cellStyle name="Měna 17 5 19" xfId="9835" xr:uid="{F71C3042-1DC7-4F85-BDA0-93E8633F2081}"/>
    <cellStyle name="Měna 17 5 2" xfId="1010" xr:uid="{B53C0921-5819-4FED-B8C5-7CFBA9383526}"/>
    <cellStyle name="Měna 17 5 20" xfId="10358" xr:uid="{3640BF70-8ED8-489B-9099-51726D03FF06}"/>
    <cellStyle name="Měna 17 5 21" xfId="10881" xr:uid="{B51A7B82-3EB4-4366-B33D-39AD4A4E6DE2}"/>
    <cellStyle name="Měna 17 5 22" xfId="11405" xr:uid="{B54CBA07-416E-4B42-ACA4-92DFC31E7999}"/>
    <cellStyle name="Měna 17 5 23" xfId="11928" xr:uid="{77DDED6E-FC84-4BDE-9CB1-A6A4A48375D0}"/>
    <cellStyle name="Měna 17 5 24" xfId="12451" xr:uid="{4425F82A-DD23-41B6-B32F-9EC2B47D2B6F}"/>
    <cellStyle name="Měna 17 5 25" xfId="12974" xr:uid="{8CC37C7B-06DB-493C-BC1D-C32A3F9F824B}"/>
    <cellStyle name="Měna 17 5 26" xfId="13250" xr:uid="{3F28CE7B-0378-4F81-9098-63369F801E4A}"/>
    <cellStyle name="Měna 17 5 27" xfId="13873" xr:uid="{0B7A7D10-5F61-437E-9627-40E210BCEF6E}"/>
    <cellStyle name="Měna 17 5 28" xfId="14558" xr:uid="{C9FDF3CD-C5B9-4B06-960B-437FD1E8D1D6}"/>
    <cellStyle name="Měna 17 5 29" xfId="15081" xr:uid="{338DD08E-1E3E-4F3D-81D8-B8C21CDDC8FD}"/>
    <cellStyle name="Měna 17 5 3" xfId="1533" xr:uid="{C3BF1E53-0D0C-4E75-A361-9E881C45EBE7}"/>
    <cellStyle name="Měna 17 5 4" xfId="2057" xr:uid="{F5BFE144-2A5D-4C2A-8195-5A26BC541A48}"/>
    <cellStyle name="Měna 17 5 5" xfId="2590" xr:uid="{84565FBC-358C-4115-B79F-7C06DAD5358F}"/>
    <cellStyle name="Měna 17 5 6" xfId="3116" xr:uid="{78AB29A7-BC08-42BA-8080-0A7CBAD5994C}"/>
    <cellStyle name="Měna 17 5 7" xfId="3642" xr:uid="{6BCDF2EA-4C75-455C-A072-9BA7C786EE11}"/>
    <cellStyle name="Měna 17 5 8" xfId="4169" xr:uid="{96CAA6F6-0E90-4D97-88B4-C6B792EE9BCC}"/>
    <cellStyle name="Měna 17 5 9" xfId="4692" xr:uid="{5BEA2894-8600-400D-BD1D-4BFBB2639C8B}"/>
    <cellStyle name="Měna 17 6" xfId="475" xr:uid="{C75A15B0-3361-4DF5-9707-93FF7ED0F7A9}"/>
    <cellStyle name="Měna 17 6 10" xfId="5325" xr:uid="{8FC23060-26A9-4BC4-9E27-B3AD08846F6A}"/>
    <cellStyle name="Měna 17 6 11" xfId="5503" xr:uid="{176647DA-BF97-4290-AD34-8EA8CE204B0E}"/>
    <cellStyle name="Měna 17 6 12" xfId="6276" xr:uid="{DE67ED34-C6E3-4FF1-A32F-8EBB90F81612}"/>
    <cellStyle name="Měna 17 6 13" xfId="6799" xr:uid="{C90DBB86-1F09-4A83-A255-2A261AA47F43}"/>
    <cellStyle name="Měna 17 6 14" xfId="7322" xr:uid="{329DA7A8-058E-4B28-9E95-16FEBF8B047A}"/>
    <cellStyle name="Měna 17 6 15" xfId="7846" xr:uid="{1C980A16-E4F4-4F7B-BB21-5082FA5F4E02}"/>
    <cellStyle name="Měna 17 6 16" xfId="8372" xr:uid="{79A17CD6-2853-40CD-9824-153F524E7745}"/>
    <cellStyle name="Měna 17 6 17" xfId="8895" xr:uid="{D226BEC0-86F1-42FB-B58E-B0FE5DBAB91F}"/>
    <cellStyle name="Měna 17 6 18" xfId="9418" xr:uid="{8A8D9EDB-F81D-4535-A968-5A87F6AF3619}"/>
    <cellStyle name="Měna 17 6 19" xfId="9941" xr:uid="{712F04E5-904D-4C61-BE1E-1C15797A6702}"/>
    <cellStyle name="Měna 17 6 2" xfId="1116" xr:uid="{F6670AB6-04E9-41D1-AB05-68EB0DAF7D69}"/>
    <cellStyle name="Měna 17 6 20" xfId="10464" xr:uid="{6AD3388E-BD0A-4A02-AF15-13FD9937F0EC}"/>
    <cellStyle name="Měna 17 6 21" xfId="10987" xr:uid="{A564516E-DA49-4DE3-8F27-8C678EE3F72F}"/>
    <cellStyle name="Měna 17 6 22" xfId="11511" xr:uid="{DEA4728C-4D96-4643-B45B-7124F05583D8}"/>
    <cellStyle name="Měna 17 6 23" xfId="12034" xr:uid="{9BDE9EAE-487A-4818-A869-FD404EE862A8}"/>
    <cellStyle name="Měna 17 6 24" xfId="12557" xr:uid="{E1D2F57E-470C-48C0-A158-0C8588156162}"/>
    <cellStyle name="Měna 17 6 25" xfId="13080" xr:uid="{2C319B16-F205-4E05-85EA-CF1A4608733C}"/>
    <cellStyle name="Měna 17 6 26" xfId="13251" xr:uid="{5BA34BD7-3358-4E12-BCE9-A7FF3AECB1CB}"/>
    <cellStyle name="Měna 17 6 27" xfId="13767" xr:uid="{73DE42C9-E0C6-4ECD-B8C7-EBD5BF4C139D}"/>
    <cellStyle name="Měna 17 6 28" xfId="14664" xr:uid="{77B04F9B-0A8D-4626-84B5-1CE08CA1C2C8}"/>
    <cellStyle name="Měna 17 6 29" xfId="15187" xr:uid="{211DABB6-4FC1-4E1F-8D8A-CDF1A738A07B}"/>
    <cellStyle name="Měna 17 6 3" xfId="1639" xr:uid="{5A167E31-C55A-47BA-94B7-C8C03F977EAC}"/>
    <cellStyle name="Měna 17 6 4" xfId="2163" xr:uid="{7073BA13-1367-4560-AD49-C3546221FDD6}"/>
    <cellStyle name="Měna 17 6 5" xfId="2696" xr:uid="{0BD20B1C-7358-43EE-BA66-060ADEB28623}"/>
    <cellStyle name="Měna 17 6 6" xfId="3222" xr:uid="{E824C078-90D1-4005-90D3-EA589C614167}"/>
    <cellStyle name="Měna 17 6 7" xfId="3748" xr:uid="{0D2E6739-B7B4-4546-BD1A-02E8D7BA7513}"/>
    <cellStyle name="Měna 17 6 8" xfId="4275" xr:uid="{5249B0D4-4090-4949-B726-F335F552D12D}"/>
    <cellStyle name="Měna 17 6 9" xfId="4798" xr:uid="{46AD8DEE-184F-4C68-953C-83B1DA87C131}"/>
    <cellStyle name="Měna 17 7" xfId="568" xr:uid="{218D03D9-3A00-4814-9D87-7B5D13BC00DC}"/>
    <cellStyle name="Měna 17 8" xfId="698" xr:uid="{50F6BE2F-A80D-45D8-AC04-7F8D13F518A2}"/>
    <cellStyle name="Měna 17 9" xfId="1221" xr:uid="{49F85C65-9381-4617-846C-AC073DE56336}"/>
    <cellStyle name="Měna 18" xfId="43" xr:uid="{59FE66FF-AF2C-481F-9765-DF853ADDCECB}"/>
    <cellStyle name="Měna 18 10" xfId="1746" xr:uid="{68ED4200-31A6-438F-877A-5ED6BFB8CA45}"/>
    <cellStyle name="Měna 18 11" xfId="2279" xr:uid="{EC9C7C7E-9D2B-42F7-96E3-DC1E49C72993}"/>
    <cellStyle name="Měna 18 12" xfId="2806" xr:uid="{CB98CD9B-9757-411F-8AFC-F1B3CD875FFC}"/>
    <cellStyle name="Měna 18 13" xfId="3331" xr:uid="{633E8E41-E70D-441F-A0A0-4AE77643C647}"/>
    <cellStyle name="Měna 18 14" xfId="3859" xr:uid="{87584F64-C836-4BD9-957E-CB4EC6A9D435}"/>
    <cellStyle name="Měna 18 15" xfId="4382" xr:uid="{A886DAFA-B221-4170-A561-7A54A4D381F7}"/>
    <cellStyle name="Měna 18 16" xfId="4909" xr:uid="{04A327F4-A8C5-4359-A692-EA641948E17A}"/>
    <cellStyle name="Měna 18 17" xfId="5939" xr:uid="{052FFEBC-D487-4A48-AD5D-878388012EBA}"/>
    <cellStyle name="Měna 18 18" xfId="6383" xr:uid="{749C13DA-B493-484C-8056-199442A9FBBD}"/>
    <cellStyle name="Měna 18 19" xfId="6906" xr:uid="{DF28A64A-53B9-4363-B3AA-DBF28D50D8EC}"/>
    <cellStyle name="Měna 18 2" xfId="111" xr:uid="{5734DDF2-9283-41E6-9610-246FC70FCF8E}"/>
    <cellStyle name="Měna 18 2 10" xfId="2332" xr:uid="{9303B387-CCBB-474B-842F-06E6E7E66AE4}"/>
    <cellStyle name="Měna 18 2 11" xfId="2858" xr:uid="{E9DCFCC7-D652-4DB3-8B7A-C7793D667697}"/>
    <cellStyle name="Měna 18 2 12" xfId="3384" xr:uid="{CC6DBF28-A1C2-433E-9C11-F0BF878D6AB1}"/>
    <cellStyle name="Měna 18 2 13" xfId="3911" xr:uid="{CC6C5990-7966-4D5C-A7D2-58432BFC18DB}"/>
    <cellStyle name="Měna 18 2 14" xfId="4434" xr:uid="{EF0DBA1E-CCA8-443A-A2B6-3F8401CAD6D5}"/>
    <cellStyle name="Měna 18 2 15" xfId="4961" xr:uid="{65CE79E7-E2C4-4D06-AECB-5280974D7BDD}"/>
    <cellStyle name="Měna 18 2 16" xfId="5747" xr:uid="{0596D7CD-8D35-4CE5-B1D1-71ED273BCC8E}"/>
    <cellStyle name="Měna 18 2 17" xfId="6435" xr:uid="{74DADDC4-27CE-4F0F-B3FD-C2344C31D97C}"/>
    <cellStyle name="Měna 18 2 18" xfId="6958" xr:uid="{650AEB96-989F-4FC4-BB7F-CFC215DE5583}"/>
    <cellStyle name="Měna 18 2 19" xfId="7482" xr:uid="{6822F9F6-AF21-47A6-A0BF-722F9EB667B3}"/>
    <cellStyle name="Měna 18 2 2" xfId="215" xr:uid="{EC915BE9-82EA-415B-82C3-0D9FD57EA006}"/>
    <cellStyle name="Měna 18 2 2 10" xfId="5065" xr:uid="{6CBE294B-CB2E-430C-9991-F650CA0C5DB6}"/>
    <cellStyle name="Měna 18 2 2 11" xfId="5507" xr:uid="{9CBD1E7C-5945-4A2A-AAA2-498D27D07138}"/>
    <cellStyle name="Měna 18 2 2 12" xfId="5439" xr:uid="{254A00C8-7784-4D75-B96E-A9E69E7C61F7}"/>
    <cellStyle name="Měna 18 2 2 13" xfId="6539" xr:uid="{5218ED10-B6B9-4B4D-AC4C-D6E086598C7A}"/>
    <cellStyle name="Měna 18 2 2 14" xfId="7062" xr:uid="{57471BD1-2D8F-49B6-9243-1BDE8EFF2B2C}"/>
    <cellStyle name="Měna 18 2 2 15" xfId="7586" xr:uid="{733D206C-7632-4DD9-914E-38CE339742DF}"/>
    <cellStyle name="Měna 18 2 2 16" xfId="8112" xr:uid="{46C0FB17-B70D-400C-97B7-6718DBDE67B1}"/>
    <cellStyle name="Měna 18 2 2 17" xfId="8635" xr:uid="{B21A7E44-6CB6-40D3-B0B0-4CB20986D243}"/>
    <cellStyle name="Měna 18 2 2 18" xfId="9158" xr:uid="{C1961A42-5082-4B71-93FD-129D5FA11533}"/>
    <cellStyle name="Měna 18 2 2 19" xfId="9681" xr:uid="{2E3E156E-D2F9-4527-9774-B38BFC27299C}"/>
    <cellStyle name="Měna 18 2 2 2" xfId="856" xr:uid="{65534F42-4A27-43D3-A5FD-5536B79AFC3E}"/>
    <cellStyle name="Měna 18 2 2 20" xfId="10204" xr:uid="{BD07FCFC-5535-4311-AA6D-81E73E97CDFA}"/>
    <cellStyle name="Měna 18 2 2 21" xfId="10727" xr:uid="{F10CED82-E24D-46E3-A3F5-5F9F6400C64F}"/>
    <cellStyle name="Měna 18 2 2 22" xfId="11251" xr:uid="{66F7587C-8DC3-46FA-9818-019FCFA021AE}"/>
    <cellStyle name="Měna 18 2 2 23" xfId="11774" xr:uid="{F0F5B823-9E93-4F52-B509-5DA24D7580BB}"/>
    <cellStyle name="Měna 18 2 2 24" xfId="12297" xr:uid="{FA8E4C38-5610-462D-A5F2-710CF057B508}"/>
    <cellStyle name="Měna 18 2 2 25" xfId="12820" xr:uid="{8A025C99-8BBA-44D6-A5B5-4D6485FA1967}"/>
    <cellStyle name="Měna 18 2 2 26" xfId="13254" xr:uid="{D5778BA6-F2E9-4552-933C-FC2DF2323805}"/>
    <cellStyle name="Měna 18 2 2 27" xfId="14027" xr:uid="{5CCA3821-068E-45F4-A960-7E20977C7EE1}"/>
    <cellStyle name="Měna 18 2 2 28" xfId="14404" xr:uid="{F0590289-6363-422B-91EC-04853C7D32CF}"/>
    <cellStyle name="Měna 18 2 2 29" xfId="14927" xr:uid="{C499664E-FEB9-4178-A0B8-8FC7C1106F98}"/>
    <cellStyle name="Měna 18 2 2 3" xfId="1379" xr:uid="{E6D2F08C-6C16-417E-9843-7675CD8C139D}"/>
    <cellStyle name="Měna 18 2 2 4" xfId="1903" xr:uid="{0B1593AC-8E51-4C00-B4CF-5BB1735E2D08}"/>
    <cellStyle name="Měna 18 2 2 5" xfId="2436" xr:uid="{D725F83F-77C0-4B14-BB07-990A5F3EC35F}"/>
    <cellStyle name="Měna 18 2 2 6" xfId="2962" xr:uid="{45356F64-EF93-4464-A407-105C5D3C39C6}"/>
    <cellStyle name="Měna 18 2 2 7" xfId="3488" xr:uid="{B73BC26B-33E2-4546-A561-43D6B6979C37}"/>
    <cellStyle name="Měna 18 2 2 8" xfId="4015" xr:uid="{3BF06DE4-270A-4997-9949-D37A1BBBB491}"/>
    <cellStyle name="Měna 18 2 2 9" xfId="4538" xr:uid="{B60FCC3F-E70B-48FB-9961-C5CC8E3BE9CB}"/>
    <cellStyle name="Měna 18 2 20" xfId="8008" xr:uid="{BB555794-0959-4809-843F-39AC4A8CDB36}"/>
    <cellStyle name="Měna 18 2 21" xfId="8531" xr:uid="{CC2D47A5-9F45-4657-A868-77658625A98F}"/>
    <cellStyle name="Měna 18 2 22" xfId="9054" xr:uid="{CE0A96EC-A43F-4711-A452-F3F5EC78D8B9}"/>
    <cellStyle name="Měna 18 2 23" xfId="9577" xr:uid="{CF6C7D61-E03F-4B4E-8211-D41D065F46FD}"/>
    <cellStyle name="Měna 18 2 24" xfId="10100" xr:uid="{98AD9671-C267-4919-BF1A-E5CCE542BBAE}"/>
    <cellStyle name="Měna 18 2 25" xfId="10623" xr:uid="{641635E3-2FF5-43FE-A759-562A0600DAA7}"/>
    <cellStyle name="Měna 18 2 26" xfId="11147" xr:uid="{45441EB6-C0DB-4AE6-8546-2DB7DB34B50D}"/>
    <cellStyle name="Měna 18 2 27" xfId="11670" xr:uid="{C4986A65-37D1-4212-A55B-1804622B8CEB}"/>
    <cellStyle name="Měna 18 2 28" xfId="12193" xr:uid="{0A5F4A65-AAAD-41FB-9B53-54F3EDCD21D1}"/>
    <cellStyle name="Měna 18 2 29" xfId="12716" xr:uid="{C958CD72-E57E-4A88-9941-BF2799EA485F}"/>
    <cellStyle name="Měna 18 2 3" xfId="319" xr:uid="{D40EC4D7-333F-4BD9-A8B0-A5AC29AF7BBE}"/>
    <cellStyle name="Měna 18 2 3 10" xfId="5169" xr:uid="{36343662-018B-4E06-B540-1626BE0F3A8C}"/>
    <cellStyle name="Měna 18 2 3 11" xfId="5508" xr:uid="{16D0C0A7-C8F2-4E8B-87D9-FB8A98E1D7B6}"/>
    <cellStyle name="Měna 18 2 3 12" xfId="6120" xr:uid="{89D8C052-FA57-45B1-9766-A0D39949C66A}"/>
    <cellStyle name="Měna 18 2 3 13" xfId="6643" xr:uid="{7DE230C8-D5D7-4626-B2E8-5C4AF488D231}"/>
    <cellStyle name="Měna 18 2 3 14" xfId="7166" xr:uid="{6F77DBA8-D431-4971-A88F-2B8B7362F7E8}"/>
    <cellStyle name="Měna 18 2 3 15" xfId="7690" xr:uid="{7DE9E103-E58B-471C-8B6F-8C51DCD3761D}"/>
    <cellStyle name="Měna 18 2 3 16" xfId="8216" xr:uid="{4B604F7F-DDE2-45F6-8163-28CDC0FE574B}"/>
    <cellStyle name="Měna 18 2 3 17" xfId="8739" xr:uid="{3F078B2D-2AEB-4EDD-96D2-54C5D4A309F4}"/>
    <cellStyle name="Měna 18 2 3 18" xfId="9262" xr:uid="{3A6D3986-414A-40DD-A581-6392A196786B}"/>
    <cellStyle name="Měna 18 2 3 19" xfId="9785" xr:uid="{179950B6-89A8-4A70-8595-AA254149625F}"/>
    <cellStyle name="Měna 18 2 3 2" xfId="960" xr:uid="{5AFF4235-7A6F-4EBC-8122-56166C02B366}"/>
    <cellStyle name="Měna 18 2 3 20" xfId="10308" xr:uid="{76623B70-70C7-449C-A2F6-EC8EEDD277FC}"/>
    <cellStyle name="Měna 18 2 3 21" xfId="10831" xr:uid="{D8ADDCF4-D3F8-4B68-A397-DB42BF72C31A}"/>
    <cellStyle name="Měna 18 2 3 22" xfId="11355" xr:uid="{07B06219-5718-427B-B441-FD01B82096A7}"/>
    <cellStyle name="Měna 18 2 3 23" xfId="11878" xr:uid="{EEA06113-58C4-4854-903E-350D35EA9084}"/>
    <cellStyle name="Měna 18 2 3 24" xfId="12401" xr:uid="{42BC5918-6C7C-4088-A432-FD830735FFF4}"/>
    <cellStyle name="Měna 18 2 3 25" xfId="12924" xr:uid="{3D98B316-74F9-4E65-B41C-9854822C95D9}"/>
    <cellStyle name="Měna 18 2 3 26" xfId="13255" xr:uid="{88B3B3E2-33BA-43A9-8680-6F4AC1AC7DC4}"/>
    <cellStyle name="Měna 18 2 3 27" xfId="13923" xr:uid="{29A7A6AE-978E-4A23-B349-6DD9AE11B1D2}"/>
    <cellStyle name="Měna 18 2 3 28" xfId="14508" xr:uid="{8405C57F-CE71-4108-A8A7-B5983833226C}"/>
    <cellStyle name="Měna 18 2 3 29" xfId="15031" xr:uid="{368CCD71-97C1-46F4-ABB7-55894751E420}"/>
    <cellStyle name="Měna 18 2 3 3" xfId="1483" xr:uid="{DEA04F6B-5B0B-47C0-9A3A-8EC05F8E32E8}"/>
    <cellStyle name="Měna 18 2 3 4" xfId="2007" xr:uid="{89451F05-F103-44DE-9AB1-A5F6643DE57A}"/>
    <cellStyle name="Měna 18 2 3 5" xfId="2540" xr:uid="{C8D1C93A-E0B8-48A3-B749-16F22CFD85BD}"/>
    <cellStyle name="Měna 18 2 3 6" xfId="3066" xr:uid="{54B1C38D-A5D3-487D-8C33-D5AF7DE95604}"/>
    <cellStyle name="Měna 18 2 3 7" xfId="3592" xr:uid="{FEA5A57C-BCFE-4E82-83BF-EE2C6E013C91}"/>
    <cellStyle name="Měna 18 2 3 8" xfId="4119" xr:uid="{E5438657-0FB8-476B-92A9-EC02B3C43358}"/>
    <cellStyle name="Měna 18 2 3 9" xfId="4642" xr:uid="{82483C63-0402-4149-8DC8-41D57A421007}"/>
    <cellStyle name="Měna 18 2 30" xfId="13253" xr:uid="{6498A0D0-2F2E-49D0-93EC-98EDF46BA19F}"/>
    <cellStyle name="Měna 18 2 31" xfId="14131" xr:uid="{4C2504F3-7BBD-4B77-A701-A3C2B900598B}"/>
    <cellStyle name="Měna 18 2 32" xfId="14300" xr:uid="{0E2B1844-712D-4821-BB11-538A997B9218}"/>
    <cellStyle name="Měna 18 2 33" xfId="14823" xr:uid="{06DE9959-5C35-4507-83E6-D325613B2C62}"/>
    <cellStyle name="Měna 18 2 4" xfId="423" xr:uid="{0825DE2F-150C-4543-8954-08C6D427B28C}"/>
    <cellStyle name="Měna 18 2 4 10" xfId="5273" xr:uid="{96AB5234-72E2-4723-9A25-0792D0645EFB}"/>
    <cellStyle name="Měna 18 2 4 11" xfId="5509" xr:uid="{36ACFA5B-9D70-4AC1-BEEC-97A09E35E830}"/>
    <cellStyle name="Měna 18 2 4 12" xfId="6224" xr:uid="{A86EDC15-06E5-4810-A2DC-A540DE857F1D}"/>
    <cellStyle name="Měna 18 2 4 13" xfId="6747" xr:uid="{4591FA94-E51B-4618-977C-23059D1DE3A6}"/>
    <cellStyle name="Měna 18 2 4 14" xfId="7270" xr:uid="{DEB09188-7C4B-4B0A-AD5F-E9A563165A9C}"/>
    <cellStyle name="Měna 18 2 4 15" xfId="7794" xr:uid="{DCD67BC8-F002-49EC-8AD5-17EC481531C9}"/>
    <cellStyle name="Měna 18 2 4 16" xfId="8320" xr:uid="{A1370290-AD5C-4BF8-BF23-11816C5D3BE5}"/>
    <cellStyle name="Měna 18 2 4 17" xfId="8843" xr:uid="{AB89395E-3A57-47A4-95E8-6E430D26CD6F}"/>
    <cellStyle name="Měna 18 2 4 18" xfId="9366" xr:uid="{AFEC2BA7-078D-4069-BAB5-2B3ED2B40DCE}"/>
    <cellStyle name="Měna 18 2 4 19" xfId="9889" xr:uid="{00EDBB0C-5243-4FBF-B582-5738362C95E7}"/>
    <cellStyle name="Měna 18 2 4 2" xfId="1064" xr:uid="{802FC275-8C8F-4BD2-ABC1-BA7374858D3C}"/>
    <cellStyle name="Měna 18 2 4 20" xfId="10412" xr:uid="{5D9F6F10-571B-4800-813A-895E186AC6DE}"/>
    <cellStyle name="Měna 18 2 4 21" xfId="10935" xr:uid="{EBB31B06-4D1D-45F1-8496-B928DADE87EB}"/>
    <cellStyle name="Měna 18 2 4 22" xfId="11459" xr:uid="{D2CAB860-24CE-460E-9D5C-6824349EDEFA}"/>
    <cellStyle name="Měna 18 2 4 23" xfId="11982" xr:uid="{960059BE-F5BE-48C7-A44F-D632ADCA5CC0}"/>
    <cellStyle name="Měna 18 2 4 24" xfId="12505" xr:uid="{F7643EBA-2222-43A7-8014-1F0A5DD94609}"/>
    <cellStyle name="Měna 18 2 4 25" xfId="13028" xr:uid="{2265D213-E37E-4A6C-B120-CE4D2FA94F04}"/>
    <cellStyle name="Měna 18 2 4 26" xfId="13256" xr:uid="{04FCE413-F469-4CEA-ABE0-D66DAD16DCB1}"/>
    <cellStyle name="Měna 18 2 4 27" xfId="13819" xr:uid="{77E6C556-900F-4D0B-ABD3-A50EA1C3F70D}"/>
    <cellStyle name="Měna 18 2 4 28" xfId="14612" xr:uid="{90919A73-CBE9-4650-996B-31F126E9B8DA}"/>
    <cellStyle name="Měna 18 2 4 29" xfId="15135" xr:uid="{95191998-C4E5-4FD7-9E6F-EFB4BA27C61C}"/>
    <cellStyle name="Měna 18 2 4 3" xfId="1587" xr:uid="{FC4C7B7B-8041-4758-AA82-E3F34AD3C37D}"/>
    <cellStyle name="Měna 18 2 4 4" xfId="2111" xr:uid="{08C249ED-4BCD-4C58-ACD6-4451855CAE55}"/>
    <cellStyle name="Měna 18 2 4 5" xfId="2644" xr:uid="{80A3374F-8AA8-43BA-A6A5-A814AA97BD0A}"/>
    <cellStyle name="Měna 18 2 4 6" xfId="3170" xr:uid="{C907EBE2-B29A-4917-B4EF-FB498851D25C}"/>
    <cellStyle name="Měna 18 2 4 7" xfId="3696" xr:uid="{5A7410C0-8CD9-4CF8-B1B8-08E67FABB1B1}"/>
    <cellStyle name="Měna 18 2 4 8" xfId="4223" xr:uid="{49450CEA-F186-4936-8A16-779BE3FF7EF6}"/>
    <cellStyle name="Měna 18 2 4 9" xfId="4746" xr:uid="{A80E5618-3C75-45A6-9B66-A516501282CC}"/>
    <cellStyle name="Měna 18 2 5" xfId="529" xr:uid="{846A1FA4-1EE0-4990-960A-9337112743B9}"/>
    <cellStyle name="Měna 18 2 5 10" xfId="5379" xr:uid="{7A346A6F-2007-422D-A572-46ABAED4E4F5}"/>
    <cellStyle name="Měna 18 2 5 11" xfId="5510" xr:uid="{800CEA3D-F78B-4B16-A87B-F7375FE66492}"/>
    <cellStyle name="Měna 18 2 5 12" xfId="6330" xr:uid="{630C9C65-CA72-466A-9686-BA236EC91486}"/>
    <cellStyle name="Měna 18 2 5 13" xfId="6853" xr:uid="{E1623692-D570-43B5-A509-A8A045C882DE}"/>
    <cellStyle name="Měna 18 2 5 14" xfId="7376" xr:uid="{9B431611-C09A-4038-BB8B-145F9CE2AABD}"/>
    <cellStyle name="Měna 18 2 5 15" xfId="7900" xr:uid="{490E68B0-24D7-4E5F-9795-81B1CF1C740A}"/>
    <cellStyle name="Měna 18 2 5 16" xfId="8426" xr:uid="{5BC7C5D8-C660-4561-8EFA-3C92B391DBA0}"/>
    <cellStyle name="Měna 18 2 5 17" xfId="8949" xr:uid="{688DFD04-FD7E-4FB6-BE5A-38C551B1926F}"/>
    <cellStyle name="Měna 18 2 5 18" xfId="9472" xr:uid="{28C9848F-5689-4579-B31B-E202A4ACAAF4}"/>
    <cellStyle name="Měna 18 2 5 19" xfId="9995" xr:uid="{C43A3E92-AA3C-4AF0-810C-0F8B159ED8B8}"/>
    <cellStyle name="Měna 18 2 5 2" xfId="1170" xr:uid="{060796F1-1533-4F63-9133-21D394302AC0}"/>
    <cellStyle name="Měna 18 2 5 20" xfId="10518" xr:uid="{CCA4B0BC-9026-4832-90C2-3F135CA2E2D6}"/>
    <cellStyle name="Měna 18 2 5 21" xfId="11041" xr:uid="{86DB9CF9-EAB7-415A-9A3E-9C766A6FBC64}"/>
    <cellStyle name="Měna 18 2 5 22" xfId="11565" xr:uid="{7B0C9806-9C4C-47A8-A092-812EC2D46965}"/>
    <cellStyle name="Měna 18 2 5 23" xfId="12088" xr:uid="{8F0EDD16-467D-4D64-98EA-30E4A9096ADB}"/>
    <cellStyle name="Měna 18 2 5 24" xfId="12611" xr:uid="{2BA8F028-9B20-4B97-A09D-421BF685F2FC}"/>
    <cellStyle name="Měna 18 2 5 25" xfId="13134" xr:uid="{61146751-1C07-4353-995E-80C447FCB740}"/>
    <cellStyle name="Měna 18 2 5 26" xfId="13257" xr:uid="{56CB23BF-6BF9-4248-8BE6-DFEE5BD0CD42}"/>
    <cellStyle name="Měna 18 2 5 27" xfId="13713" xr:uid="{8241266C-E4F1-4393-9E51-164694D63151}"/>
    <cellStyle name="Měna 18 2 5 28" xfId="14718" xr:uid="{CDC8CE9D-3B6C-4BC1-B3FA-CB07AD0E903A}"/>
    <cellStyle name="Měna 18 2 5 29" xfId="15241" xr:uid="{19B93916-6640-44D4-818E-A823770DD3D6}"/>
    <cellStyle name="Měna 18 2 5 3" xfId="1693" xr:uid="{510D008A-1B64-4BC5-AD5A-D242E46E7326}"/>
    <cellStyle name="Měna 18 2 5 4" xfId="2217" xr:uid="{1241C6A9-A6A6-4C70-876D-D4DFD9CF5EC2}"/>
    <cellStyle name="Měna 18 2 5 5" xfId="2750" xr:uid="{02756D93-C17B-47B9-8339-86B7665AE315}"/>
    <cellStyle name="Měna 18 2 5 6" xfId="3276" xr:uid="{4D3E15AD-075C-4135-924B-EFF25E55CA92}"/>
    <cellStyle name="Měna 18 2 5 7" xfId="3802" xr:uid="{9CED9643-9519-4DCD-93CA-3D79CA65DE19}"/>
    <cellStyle name="Měna 18 2 5 8" xfId="4329" xr:uid="{738EBDCE-7A3E-4C3F-9250-5BA2B6A258A8}"/>
    <cellStyle name="Měna 18 2 5 9" xfId="4852" xr:uid="{40DA69C7-BD37-4074-A572-315215DA6E33}"/>
    <cellStyle name="Měna 18 2 6" xfId="571" xr:uid="{EAEE622A-FF85-4752-B65C-8992E3836B7A}"/>
    <cellStyle name="Měna 18 2 7" xfId="752" xr:uid="{8F47FFCD-8267-4BD1-9C37-F159F3808C6B}"/>
    <cellStyle name="Měna 18 2 8" xfId="1275" xr:uid="{757033E6-F480-42EA-A607-6B5324D4CF4C}"/>
    <cellStyle name="Měna 18 2 9" xfId="1799" xr:uid="{085A964C-67F6-42B6-853A-16070AB61607}"/>
    <cellStyle name="Měna 18 20" xfId="7429" xr:uid="{560BF1BB-3F83-47F1-8F5F-F7F0A1BE5358}"/>
    <cellStyle name="Měna 18 21" xfId="7956" xr:uid="{119B92FD-2DE6-4255-B8A6-90915B28ED55}"/>
    <cellStyle name="Měna 18 22" xfId="8479" xr:uid="{3F6D2CCD-F7E2-40BF-A7A0-097E79907984}"/>
    <cellStyle name="Měna 18 23" xfId="9002" xr:uid="{4C7B22C7-F0DB-4946-9C88-C34CF6B1AD12}"/>
    <cellStyle name="Měna 18 24" xfId="9525" xr:uid="{1428A0C0-3AD4-4707-965D-23B530846F1E}"/>
    <cellStyle name="Měna 18 25" xfId="10048" xr:uid="{C78C3E76-1B47-40BD-B237-5A5714362B94}"/>
    <cellStyle name="Měna 18 26" xfId="10571" xr:uid="{DF566557-79DB-4D1E-85A8-F362FA2AF1E7}"/>
    <cellStyle name="Měna 18 27" xfId="11095" xr:uid="{2B47D548-812F-4235-ABC0-43AB2BCF3EAE}"/>
    <cellStyle name="Měna 18 28" xfId="11618" xr:uid="{5F303E8F-FA38-4619-AD4E-5194DA7F1AEE}"/>
    <cellStyle name="Měna 18 29" xfId="12141" xr:uid="{EDA6D0D1-A2ED-42A3-A387-6ACF9A9FA239}"/>
    <cellStyle name="Měna 18 3" xfId="163" xr:uid="{ADD073B4-D09C-4CA1-B5B8-48052E018ECB}"/>
    <cellStyle name="Měna 18 3 10" xfId="5013" xr:uid="{CD549FB2-BE9F-4F4F-91BC-985F8D9ABD36}"/>
    <cellStyle name="Měna 18 3 11" xfId="5512" xr:uid="{D2D9B3F2-3B78-4EE4-868F-34DC46B63A6D}"/>
    <cellStyle name="Měna 18 3 12" xfId="5591" xr:uid="{FC63B660-1E43-4AE2-BF7F-7601E016B77D}"/>
    <cellStyle name="Měna 18 3 13" xfId="6487" xr:uid="{6D0D73B6-21C8-4C94-BC16-992E22A05BFB}"/>
    <cellStyle name="Měna 18 3 14" xfId="7010" xr:uid="{3D2D8F02-A3F6-4B77-B822-2DA819332591}"/>
    <cellStyle name="Měna 18 3 15" xfId="7534" xr:uid="{56AF82CF-D54A-4D1C-AAFD-CB6C7D361566}"/>
    <cellStyle name="Měna 18 3 16" xfId="8060" xr:uid="{44AE22E1-5964-4990-B847-314BB327521F}"/>
    <cellStyle name="Měna 18 3 17" xfId="8583" xr:uid="{7C8974E8-061E-46EC-935A-7F2FDCDA12B5}"/>
    <cellStyle name="Měna 18 3 18" xfId="9106" xr:uid="{E2B9A647-72AF-4989-BF10-31178D2E642B}"/>
    <cellStyle name="Měna 18 3 19" xfId="9629" xr:uid="{DF309E92-56B2-446B-8122-A70E95711416}"/>
    <cellStyle name="Měna 18 3 2" xfId="804" xr:uid="{AFA19B23-779F-4FA7-9B53-6A87735611CF}"/>
    <cellStyle name="Měna 18 3 20" xfId="10152" xr:uid="{AC6880BE-528F-4B31-BD00-39C8F4478767}"/>
    <cellStyle name="Měna 18 3 21" xfId="10675" xr:uid="{26E76ABB-615B-4B32-AAA2-E3FF29C16598}"/>
    <cellStyle name="Měna 18 3 22" xfId="11199" xr:uid="{BF08CA81-86F3-47C7-A378-FCEC208189F1}"/>
    <cellStyle name="Měna 18 3 23" xfId="11722" xr:uid="{60CABCA7-977F-4F6B-9680-A5864F5C7F65}"/>
    <cellStyle name="Měna 18 3 24" xfId="12245" xr:uid="{F7C517ED-13BC-461D-8518-FF94B5A4E123}"/>
    <cellStyle name="Měna 18 3 25" xfId="12768" xr:uid="{9536715F-0FCD-4941-8666-40E5D9D376D9}"/>
    <cellStyle name="Měna 18 3 26" xfId="13258" xr:uid="{272D4989-D20A-4EF8-BEE4-1D7EDF5F77DD}"/>
    <cellStyle name="Měna 18 3 27" xfId="14079" xr:uid="{594D65B2-E68F-4436-B735-C1919CE90B69}"/>
    <cellStyle name="Měna 18 3 28" xfId="14352" xr:uid="{C86A11F0-C2CF-4344-A3B6-C354B52776B7}"/>
    <cellStyle name="Měna 18 3 29" xfId="14875" xr:uid="{A03AA735-8B3E-4B6C-9A80-4365EB916250}"/>
    <cellStyle name="Měna 18 3 3" xfId="1327" xr:uid="{F0FA1BD4-DE83-46F1-ACB3-306C6F8F5C02}"/>
    <cellStyle name="Měna 18 3 4" xfId="1851" xr:uid="{5CB44C6D-77C5-4AAE-AE49-2EA178A21B65}"/>
    <cellStyle name="Měna 18 3 5" xfId="2384" xr:uid="{5CCC6AF8-3AE9-4006-A1A5-4D6BB33926D0}"/>
    <cellStyle name="Měna 18 3 6" xfId="2910" xr:uid="{8E215CC4-42EA-42D0-A5F3-C986D6AFE391}"/>
    <cellStyle name="Měna 18 3 7" xfId="3436" xr:uid="{CED3DE8C-35FB-4465-9A1D-BF9E8A6B989E}"/>
    <cellStyle name="Měna 18 3 8" xfId="3963" xr:uid="{8B1ABE26-F633-4CC2-A99D-E6A689FE2DCB}"/>
    <cellStyle name="Měna 18 3 9" xfId="4486" xr:uid="{5C4BC337-4188-45F0-AB6E-3D0E9934129B}"/>
    <cellStyle name="Měna 18 30" xfId="12664" xr:uid="{8914E7B5-1AD0-4651-9278-178DFAC49630}"/>
    <cellStyle name="Měna 18 31" xfId="13252" xr:uid="{21B0C95F-85A7-4566-8AC4-0D9B71E7EFB5}"/>
    <cellStyle name="Měna 18 32" xfId="14183" xr:uid="{17A82E56-4C05-4CAA-89BF-A7C99CBBD54D}"/>
    <cellStyle name="Měna 18 33" xfId="14248" xr:uid="{2F9B84E4-BB37-439C-8600-6E9826754961}"/>
    <cellStyle name="Měna 18 34" xfId="14771" xr:uid="{AC531AFB-CF90-41D5-898E-EFE35608F79A}"/>
    <cellStyle name="Měna 18 4" xfId="267" xr:uid="{E151AC7A-32AF-434A-B5F5-2B8164E32779}"/>
    <cellStyle name="Měna 18 4 10" xfId="5117" xr:uid="{9D403648-10F3-440C-A3C0-4F769227CCCD}"/>
    <cellStyle name="Měna 18 4 11" xfId="5513" xr:uid="{3D192997-5E2D-4927-8E9B-D023BC5D44F6}"/>
    <cellStyle name="Měna 18 4 12" xfId="6068" xr:uid="{BB7A3D91-AA17-4D3D-9599-051BBAAFA560}"/>
    <cellStyle name="Měna 18 4 13" xfId="6591" xr:uid="{37201CB7-8A81-4384-9CE8-9EA1AFEBEAD3}"/>
    <cellStyle name="Měna 18 4 14" xfId="7114" xr:uid="{6C3A9ECF-61EB-426B-84AD-DDEDFB34CF7F}"/>
    <cellStyle name="Měna 18 4 15" xfId="7638" xr:uid="{F7E4BD39-6711-4527-85DC-24A62AEEBDC0}"/>
    <cellStyle name="Měna 18 4 16" xfId="8164" xr:uid="{1B5C85DA-939C-44C8-A4E8-778F13B96A62}"/>
    <cellStyle name="Měna 18 4 17" xfId="8687" xr:uid="{41793624-7EDE-4608-BC18-DFD67AA35A11}"/>
    <cellStyle name="Měna 18 4 18" xfId="9210" xr:uid="{F6669001-1B35-4160-AC8F-790C29F06A81}"/>
    <cellStyle name="Měna 18 4 19" xfId="9733" xr:uid="{AAB97257-A5D6-4649-809D-24CCEF1FCE37}"/>
    <cellStyle name="Měna 18 4 2" xfId="908" xr:uid="{315F9361-974E-45C3-9788-D436788B4E6B}"/>
    <cellStyle name="Měna 18 4 20" xfId="10256" xr:uid="{F6E4E4D6-77E8-498F-84C2-5CE0D0FAF1F0}"/>
    <cellStyle name="Měna 18 4 21" xfId="10779" xr:uid="{54993013-A9C0-4561-B129-C549AA3D8694}"/>
    <cellStyle name="Měna 18 4 22" xfId="11303" xr:uid="{AF887BF2-59EE-4BF7-B3EF-87D15836FFD7}"/>
    <cellStyle name="Měna 18 4 23" xfId="11826" xr:uid="{3369C8C7-D070-4F9C-BC44-B4EAF0F0A4D0}"/>
    <cellStyle name="Měna 18 4 24" xfId="12349" xr:uid="{3B28DC58-518F-4855-971B-DE2EB1BDD5C9}"/>
    <cellStyle name="Měna 18 4 25" xfId="12872" xr:uid="{A5155B40-8A2E-4227-B2BC-4418F651C7E0}"/>
    <cellStyle name="Měna 18 4 26" xfId="13259" xr:uid="{70342DA5-AAFC-4A0D-AD87-62F6F8283100}"/>
    <cellStyle name="Měna 18 4 27" xfId="13975" xr:uid="{3C2C29C0-9123-4021-A6D8-B7AF78E6E596}"/>
    <cellStyle name="Měna 18 4 28" xfId="14456" xr:uid="{4072E8FD-2191-4230-8D26-D72DD0799149}"/>
    <cellStyle name="Měna 18 4 29" xfId="14979" xr:uid="{B03FBCB3-D552-4487-9011-B8955AF445A1}"/>
    <cellStyle name="Měna 18 4 3" xfId="1431" xr:uid="{9A21E3F2-317F-4B92-B227-E6E2D1DF7532}"/>
    <cellStyle name="Měna 18 4 4" xfId="1955" xr:uid="{8679911E-347C-4B6E-AB42-5EF728AC38BB}"/>
    <cellStyle name="Měna 18 4 5" xfId="2488" xr:uid="{FBD06BFA-221B-48B1-A86C-925CBDFBA777}"/>
    <cellStyle name="Měna 18 4 6" xfId="3014" xr:uid="{A4F7EBB9-C4DC-45C2-83D8-D3426505F1CE}"/>
    <cellStyle name="Měna 18 4 7" xfId="3540" xr:uid="{F3015115-DB47-4283-BC7B-2A1F0D658F7D}"/>
    <cellStyle name="Měna 18 4 8" xfId="4067" xr:uid="{9BDD147D-C572-4184-AA1D-05C4F4F16A3A}"/>
    <cellStyle name="Měna 18 4 9" xfId="4590" xr:uid="{71C69E9E-40E4-405B-BDCF-4C813142C6F2}"/>
    <cellStyle name="Měna 18 5" xfId="371" xr:uid="{8865FCF3-D23C-40E3-9D47-17B2C1BA7B17}"/>
    <cellStyle name="Měna 18 5 10" xfId="5221" xr:uid="{8C0173E0-7806-4DD9-AF00-973FC1D07178}"/>
    <cellStyle name="Měna 18 5 11" xfId="5514" xr:uid="{C2A1DC2B-2579-4ED1-A401-FCCD24786772}"/>
    <cellStyle name="Měna 18 5 12" xfId="6172" xr:uid="{7A431567-9C44-4BF2-BAD3-6E4E92A7E3A0}"/>
    <cellStyle name="Měna 18 5 13" xfId="6695" xr:uid="{F67240B5-BA53-43B6-9A53-2F906D85D62B}"/>
    <cellStyle name="Měna 18 5 14" xfId="7218" xr:uid="{8E4703B8-DCD1-4C83-835F-4AD930ACEDC3}"/>
    <cellStyle name="Měna 18 5 15" xfId="7742" xr:uid="{C25EB129-507D-4F1D-A4C9-FEAE7C589B64}"/>
    <cellStyle name="Měna 18 5 16" xfId="8268" xr:uid="{1EE8BE43-EE5F-4DD6-9AEF-A8AA740FCF18}"/>
    <cellStyle name="Měna 18 5 17" xfId="8791" xr:uid="{D5DC61A6-74E2-4035-968B-DA3A72956FEE}"/>
    <cellStyle name="Měna 18 5 18" xfId="9314" xr:uid="{64CCF351-5A10-44C6-9AF2-C97759E0B6C0}"/>
    <cellStyle name="Měna 18 5 19" xfId="9837" xr:uid="{B0C7FC46-8ACF-4535-A29E-E50E76EF91BF}"/>
    <cellStyle name="Měna 18 5 2" xfId="1012" xr:uid="{F2360EA7-8287-424A-9844-3E4B5E625F7E}"/>
    <cellStyle name="Měna 18 5 20" xfId="10360" xr:uid="{7403C13B-6E6F-42B5-AF2D-1F269F3A7C6E}"/>
    <cellStyle name="Měna 18 5 21" xfId="10883" xr:uid="{736E9B5B-D94C-46DD-B3CE-5D1D77462CFE}"/>
    <cellStyle name="Měna 18 5 22" xfId="11407" xr:uid="{BAA7578F-ABE9-40D0-933E-C7F1A61DE145}"/>
    <cellStyle name="Měna 18 5 23" xfId="11930" xr:uid="{49296736-5321-459A-9425-3ADC1414DD40}"/>
    <cellStyle name="Měna 18 5 24" xfId="12453" xr:uid="{1F816D84-FDF2-4C3F-9EF6-662DD4E089FA}"/>
    <cellStyle name="Měna 18 5 25" xfId="12976" xr:uid="{36D2A21E-5B38-435E-A2B1-C012F48B1832}"/>
    <cellStyle name="Měna 18 5 26" xfId="13260" xr:uid="{4C11952F-5286-4EA2-9939-60320A4A38D0}"/>
    <cellStyle name="Měna 18 5 27" xfId="13871" xr:uid="{890D2C04-62A4-450C-8FFF-7A522A45EC76}"/>
    <cellStyle name="Měna 18 5 28" xfId="14560" xr:uid="{DAD05698-400B-47D7-83EA-BAF569CBB24F}"/>
    <cellStyle name="Měna 18 5 29" xfId="15083" xr:uid="{D0C46CE1-17AF-4B19-99D1-C6B23054AD1A}"/>
    <cellStyle name="Měna 18 5 3" xfId="1535" xr:uid="{AFF11B1F-B615-45C3-AFC9-49527003DB40}"/>
    <cellStyle name="Měna 18 5 4" xfId="2059" xr:uid="{2C18CE38-4478-4776-9B63-D6A9F22160D4}"/>
    <cellStyle name="Měna 18 5 5" xfId="2592" xr:uid="{A28ED20E-5E7C-46E7-8EE0-7F4B9E5F5DB0}"/>
    <cellStyle name="Měna 18 5 6" xfId="3118" xr:uid="{96203487-A9FF-463A-91B2-0A26D294E7D1}"/>
    <cellStyle name="Měna 18 5 7" xfId="3644" xr:uid="{4F52D909-EA81-40F1-B65F-E8D5DAAF7E3E}"/>
    <cellStyle name="Měna 18 5 8" xfId="4171" xr:uid="{7FC46EB7-D1A4-45E1-B974-BA22821BFA01}"/>
    <cellStyle name="Měna 18 5 9" xfId="4694" xr:uid="{C5E3BF4F-BF26-44E1-9C03-E3F22DB5F15A}"/>
    <cellStyle name="Měna 18 6" xfId="477" xr:uid="{ED48A5FF-E33F-4167-B8CF-5F9D09E21DE1}"/>
    <cellStyle name="Měna 18 6 10" xfId="5327" xr:uid="{2EB83D9B-574A-4C7F-9019-215E26958427}"/>
    <cellStyle name="Měna 18 6 11" xfId="5515" xr:uid="{247A87FB-1A4D-4E86-B92A-5BF7BDFCB029}"/>
    <cellStyle name="Měna 18 6 12" xfId="6278" xr:uid="{1AF6DBB3-CF7F-45B6-B967-5D476E7EF85B}"/>
    <cellStyle name="Měna 18 6 13" xfId="6801" xr:uid="{F0D3BF1B-7F5A-4923-BA70-6CC9E3D26E18}"/>
    <cellStyle name="Měna 18 6 14" xfId="7324" xr:uid="{DA1A06F3-A7D0-4613-8796-462469AD8EF1}"/>
    <cellStyle name="Měna 18 6 15" xfId="7848" xr:uid="{6901E6D4-5667-48ED-B99C-D864DEEC8C20}"/>
    <cellStyle name="Měna 18 6 16" xfId="8374" xr:uid="{CEC9691F-7BCE-4828-BDB1-5C90CC3A2961}"/>
    <cellStyle name="Měna 18 6 17" xfId="8897" xr:uid="{CA9EFAB7-EAA0-4DF8-B81C-97791E786B07}"/>
    <cellStyle name="Měna 18 6 18" xfId="9420" xr:uid="{58945FFB-D033-4D6C-85F2-E1A3D46468B8}"/>
    <cellStyle name="Měna 18 6 19" xfId="9943" xr:uid="{49BA987F-D6EB-4F7C-8DC8-0FAEFCD3A264}"/>
    <cellStyle name="Měna 18 6 2" xfId="1118" xr:uid="{5EF01683-B172-4023-9A1A-997910D6D258}"/>
    <cellStyle name="Měna 18 6 20" xfId="10466" xr:uid="{2E89F09D-8F91-4148-A5E4-D23554902591}"/>
    <cellStyle name="Měna 18 6 21" xfId="10989" xr:uid="{4DAE5523-BC6C-43B7-A994-A63AF189B058}"/>
    <cellStyle name="Měna 18 6 22" xfId="11513" xr:uid="{7A6EC8AA-D320-41A8-AB83-714E13571282}"/>
    <cellStyle name="Měna 18 6 23" xfId="12036" xr:uid="{8F14271C-14EA-479A-948B-2055AC20F300}"/>
    <cellStyle name="Měna 18 6 24" xfId="12559" xr:uid="{FC2E3D89-643B-44EC-BA84-755A62E3CF7B}"/>
    <cellStyle name="Měna 18 6 25" xfId="13082" xr:uid="{9A1242A4-9B8D-4CB8-85DE-355E91A280EE}"/>
    <cellStyle name="Měna 18 6 26" xfId="13261" xr:uid="{BE298068-B313-407B-848D-B94705DB3507}"/>
    <cellStyle name="Měna 18 6 27" xfId="13765" xr:uid="{B7AA0ACF-0DF9-4B3F-B269-D967A516836C}"/>
    <cellStyle name="Měna 18 6 28" xfId="14666" xr:uid="{8E6C7B3A-8DB4-4890-BFF0-23F61DBF83C7}"/>
    <cellStyle name="Měna 18 6 29" xfId="15189" xr:uid="{8C4D24F4-D0E5-494E-BA72-4EAE5A59481A}"/>
    <cellStyle name="Měna 18 6 3" xfId="1641" xr:uid="{A72CECE9-DBDF-4F61-A17D-1754A54C3EA7}"/>
    <cellStyle name="Měna 18 6 4" xfId="2165" xr:uid="{577B2224-174C-4CC8-A780-5B2CD29E8340}"/>
    <cellStyle name="Měna 18 6 5" xfId="2698" xr:uid="{F22B076A-DD64-45B8-80B8-594F1C9459D6}"/>
    <cellStyle name="Měna 18 6 6" xfId="3224" xr:uid="{DDD40F12-4DD6-4F20-8304-002042989BA5}"/>
    <cellStyle name="Měna 18 6 7" xfId="3750" xr:uid="{8DD0674F-22ED-4456-A194-A114EE93C45C}"/>
    <cellStyle name="Měna 18 6 8" xfId="4277" xr:uid="{F9C7000C-5970-4700-B82D-A73A20AFAAA3}"/>
    <cellStyle name="Měna 18 6 9" xfId="4800" xr:uid="{24C6A842-2AF4-4334-ADE1-8751E9785E01}"/>
    <cellStyle name="Měna 18 7" xfId="570" xr:uid="{3E0B8C06-6CFA-4A9A-B7C5-D87F08F64045}"/>
    <cellStyle name="Měna 18 8" xfId="700" xr:uid="{517DC42E-3BDD-4B20-BA61-F59451A7F0C8}"/>
    <cellStyle name="Měna 18 9" xfId="1223" xr:uid="{3299BF4B-77D8-4423-8D2B-EF3C3E91CA5B}"/>
    <cellStyle name="Měna 19" xfId="45" xr:uid="{55236808-FDB1-4706-B0BA-1258666BFC81}"/>
    <cellStyle name="Měna 19 10" xfId="1748" xr:uid="{C76CDA0B-6D5B-4774-9635-C10B21AA3B2F}"/>
    <cellStyle name="Měna 19 11" xfId="2281" xr:uid="{07359666-63AC-428E-9AC2-F1EE136C9B3B}"/>
    <cellStyle name="Měna 19 12" xfId="2808" xr:uid="{7F6B7333-03DB-45DE-B1B4-F8B3EB07CCC7}"/>
    <cellStyle name="Měna 19 13" xfId="3333" xr:uid="{1A2C32BB-04FC-4E57-9C6A-E93AE553AD0E}"/>
    <cellStyle name="Měna 19 14" xfId="3861" xr:uid="{889C4845-AE7F-44EB-B200-1EFD4AA1D3E9}"/>
    <cellStyle name="Měna 19 15" xfId="4384" xr:uid="{B0927E65-0CFF-4D70-9474-732E1CCE700D}"/>
    <cellStyle name="Měna 19 16" xfId="4911" xr:uid="{EF6E0FB4-5EAA-4999-B9DF-5911DBE5AD59}"/>
    <cellStyle name="Měna 19 17" xfId="5933" xr:uid="{7A914C2F-7421-4210-9A8B-4942DA6328C0}"/>
    <cellStyle name="Měna 19 18" xfId="6385" xr:uid="{BC798B81-65B5-42F7-9F80-356359A11E20}"/>
    <cellStyle name="Měna 19 19" xfId="6908" xr:uid="{30782774-40A9-4F17-BDDB-64176F64386C}"/>
    <cellStyle name="Měna 19 2" xfId="113" xr:uid="{D9A6F7C5-1245-4010-A5CE-D13C3A340A4B}"/>
    <cellStyle name="Měna 19 2 10" xfId="2334" xr:uid="{0F4E7E49-AAB8-44AC-8B6C-CAD2A0FDB61F}"/>
    <cellStyle name="Měna 19 2 11" xfId="2860" xr:uid="{1C426FB2-9C10-437A-9EC5-D89C83991CF3}"/>
    <cellStyle name="Měna 19 2 12" xfId="3386" xr:uid="{378AE881-5B19-4572-B433-AAD2CC1355AF}"/>
    <cellStyle name="Měna 19 2 13" xfId="3913" xr:uid="{DE65DC82-F32A-4C0E-BC16-54FA157CD45B}"/>
    <cellStyle name="Měna 19 2 14" xfId="4436" xr:uid="{D9DB5A85-8581-42E3-8C20-7E759F7E7EF2}"/>
    <cellStyle name="Měna 19 2 15" xfId="4963" xr:uid="{0EAEAB65-0440-4245-B5F0-515A491FB7AE}"/>
    <cellStyle name="Měna 19 2 16" xfId="5737" xr:uid="{68383B6C-B650-46D5-92A4-CBDE4559F323}"/>
    <cellStyle name="Měna 19 2 17" xfId="6437" xr:uid="{367E6F7C-992F-42FF-8B5D-7983E8C202C8}"/>
    <cellStyle name="Měna 19 2 18" xfId="6960" xr:uid="{D3C775C9-F7B8-4C87-9C9A-278F45284CFA}"/>
    <cellStyle name="Měna 19 2 19" xfId="7484" xr:uid="{67941BBC-0CAB-49B8-A2FC-17F7BE8589F4}"/>
    <cellStyle name="Měna 19 2 2" xfId="217" xr:uid="{A974F49C-581A-4375-AE90-3D13BEC33BDF}"/>
    <cellStyle name="Měna 19 2 2 10" xfId="5067" xr:uid="{A74FD630-25F3-4D1B-9963-9F8B980F2A5D}"/>
    <cellStyle name="Měna 19 2 2 11" xfId="5519" xr:uid="{6C355607-6CB0-4CA9-A3A6-FA48AA4913A8}"/>
    <cellStyle name="Měna 19 2 2 12" xfId="5433" xr:uid="{F1E11211-0FE7-46E2-8688-F127A7D765B1}"/>
    <cellStyle name="Měna 19 2 2 13" xfId="6541" xr:uid="{492D3F46-C7E2-4039-8E5D-E2C477DF4465}"/>
    <cellStyle name="Měna 19 2 2 14" xfId="7064" xr:uid="{D6335A2B-12DA-4749-82F9-782EB314A035}"/>
    <cellStyle name="Měna 19 2 2 15" xfId="7588" xr:uid="{CAD39B3C-D532-4B1B-9452-7644024E7FF2}"/>
    <cellStyle name="Měna 19 2 2 16" xfId="8114" xr:uid="{E0A92DF5-2B36-49A7-A36F-800D39DD1728}"/>
    <cellStyle name="Měna 19 2 2 17" xfId="8637" xr:uid="{5796A25D-B0E9-4752-9993-B78E438D7409}"/>
    <cellStyle name="Měna 19 2 2 18" xfId="9160" xr:uid="{51D1FB54-4636-4F5A-8AC4-7EF8C0F84E2B}"/>
    <cellStyle name="Měna 19 2 2 19" xfId="9683" xr:uid="{FE5A4A4C-C5F0-47FA-B724-CF3CF5ABC58C}"/>
    <cellStyle name="Měna 19 2 2 2" xfId="858" xr:uid="{E1E0DC97-4CFA-4596-AAA6-D25AA5671295}"/>
    <cellStyle name="Měna 19 2 2 20" xfId="10206" xr:uid="{AAF9D8CD-D0D3-4644-84F9-83E5233C0769}"/>
    <cellStyle name="Měna 19 2 2 21" xfId="10729" xr:uid="{215E9A9A-5B0A-4AA3-BD02-0244A6684B82}"/>
    <cellStyle name="Měna 19 2 2 22" xfId="11253" xr:uid="{193A61E6-B061-4630-AA84-85457A884AA7}"/>
    <cellStyle name="Měna 19 2 2 23" xfId="11776" xr:uid="{3A213DF6-6700-4B98-B0B2-84FBCDA941B9}"/>
    <cellStyle name="Měna 19 2 2 24" xfId="12299" xr:uid="{5ADB489D-0554-41A5-9C0E-D33502B2876F}"/>
    <cellStyle name="Měna 19 2 2 25" xfId="12822" xr:uid="{31B01944-9B1E-4FF3-8CA8-F29AC23C3551}"/>
    <cellStyle name="Měna 19 2 2 26" xfId="13264" xr:uid="{F9F477E9-7728-42A9-9FD3-DF40EBF4D3CE}"/>
    <cellStyle name="Měna 19 2 2 27" xfId="14025" xr:uid="{79D3E58D-31BF-43D5-B1E1-D27A07E2920A}"/>
    <cellStyle name="Měna 19 2 2 28" xfId="14406" xr:uid="{3685065D-895C-4CEE-B6A4-3D8CFD629E55}"/>
    <cellStyle name="Měna 19 2 2 29" xfId="14929" xr:uid="{C2BB98F2-13D5-4351-A5D0-EB2FE4F619F6}"/>
    <cellStyle name="Měna 19 2 2 3" xfId="1381" xr:uid="{55B24ADF-DEE6-4D3B-8A5A-073A7869C117}"/>
    <cellStyle name="Měna 19 2 2 4" xfId="1905" xr:uid="{C67D2311-6B32-4C5C-BD5F-D5E3635793F4}"/>
    <cellStyle name="Měna 19 2 2 5" xfId="2438" xr:uid="{7D7B872C-F34D-4555-A949-4439D50DAB91}"/>
    <cellStyle name="Měna 19 2 2 6" xfId="2964" xr:uid="{459EC5EB-4912-4EE7-8249-879F5B1267A8}"/>
    <cellStyle name="Měna 19 2 2 7" xfId="3490" xr:uid="{1D9C0901-59EE-4374-AF4D-ACCB1E502463}"/>
    <cellStyle name="Měna 19 2 2 8" xfId="4017" xr:uid="{16824C7E-EAF3-4CE1-9864-4FC81658A9AD}"/>
    <cellStyle name="Měna 19 2 2 9" xfId="4540" xr:uid="{CB3ABA4B-6B67-438D-A58C-4529C3355509}"/>
    <cellStyle name="Měna 19 2 20" xfId="8010" xr:uid="{DCB62148-A1C3-4322-AC33-5B465A676632}"/>
    <cellStyle name="Měna 19 2 21" xfId="8533" xr:uid="{40DC44F7-C05B-4D5C-B274-5A0A81284451}"/>
    <cellStyle name="Měna 19 2 22" xfId="9056" xr:uid="{170EDAC5-3ADB-4D38-8E6B-73D4A81150CE}"/>
    <cellStyle name="Měna 19 2 23" xfId="9579" xr:uid="{30C4F790-92D3-4E11-B614-73AE3EC0482F}"/>
    <cellStyle name="Měna 19 2 24" xfId="10102" xr:uid="{E0A1CBBC-DA3F-4463-9F3B-F3C9EEA1780D}"/>
    <cellStyle name="Měna 19 2 25" xfId="10625" xr:uid="{0FBD0209-64EA-4007-BFC1-50655FEDFEA4}"/>
    <cellStyle name="Měna 19 2 26" xfId="11149" xr:uid="{E9EBE8C8-D630-4A3A-8F54-B38179AE15CD}"/>
    <cellStyle name="Měna 19 2 27" xfId="11672" xr:uid="{8002FACC-69FF-4CF4-BF24-0C9D9583A2E6}"/>
    <cellStyle name="Měna 19 2 28" xfId="12195" xr:uid="{A131A8E5-52A6-415F-84BB-17FA7C1599E0}"/>
    <cellStyle name="Měna 19 2 29" xfId="12718" xr:uid="{06225E9F-457A-42E1-8FAD-F9A901560168}"/>
    <cellStyle name="Měna 19 2 3" xfId="321" xr:uid="{40159015-5864-46E7-9CC9-58C00CF3B9A0}"/>
    <cellStyle name="Měna 19 2 3 10" xfId="5171" xr:uid="{9538CCF1-A5A2-43B2-BC53-3CD0A14900EA}"/>
    <cellStyle name="Měna 19 2 3 11" xfId="5520" xr:uid="{11A84CC2-AFC0-4253-B7CC-AA63AD3F7E6F}"/>
    <cellStyle name="Měna 19 2 3 12" xfId="6122" xr:uid="{9847364D-E76E-49FE-8C86-0D7ACA973154}"/>
    <cellStyle name="Měna 19 2 3 13" xfId="6645" xr:uid="{B1FDF2B5-0C2C-4437-B6CF-2FACBEC7F05D}"/>
    <cellStyle name="Měna 19 2 3 14" xfId="7168" xr:uid="{D2AE2E25-2BF3-41BD-9564-A080B44AAF4E}"/>
    <cellStyle name="Měna 19 2 3 15" xfId="7692" xr:uid="{00D86719-AE8F-4D53-9A26-0062A7D97CD3}"/>
    <cellStyle name="Měna 19 2 3 16" xfId="8218" xr:uid="{E5508C5D-E2B7-47B7-A185-4FE78DEE235D}"/>
    <cellStyle name="Měna 19 2 3 17" xfId="8741" xr:uid="{EE39B2AD-58BA-4637-B237-FB4DCB9F6744}"/>
    <cellStyle name="Měna 19 2 3 18" xfId="9264" xr:uid="{EDEBB14D-DC7D-4F2E-9D57-C580DD3178AB}"/>
    <cellStyle name="Měna 19 2 3 19" xfId="9787" xr:uid="{165F9099-0B90-4F85-90C3-24207BAA25EC}"/>
    <cellStyle name="Měna 19 2 3 2" xfId="962" xr:uid="{7D941470-438D-412B-B9C9-4E1915EA4063}"/>
    <cellStyle name="Měna 19 2 3 20" xfId="10310" xr:uid="{F2360636-BF4C-49C5-825B-F4A016CD4624}"/>
    <cellStyle name="Měna 19 2 3 21" xfId="10833" xr:uid="{63621648-A9C2-4233-A8AE-07BD123671A6}"/>
    <cellStyle name="Měna 19 2 3 22" xfId="11357" xr:uid="{883A7714-494B-4F05-915C-B87CDE515A63}"/>
    <cellStyle name="Měna 19 2 3 23" xfId="11880" xr:uid="{D06ABEAE-0F08-48FA-AFD3-FBBC72720CA7}"/>
    <cellStyle name="Měna 19 2 3 24" xfId="12403" xr:uid="{9DA3979B-470D-497C-AA25-5E0BFA2FCC5C}"/>
    <cellStyle name="Měna 19 2 3 25" xfId="12926" xr:uid="{03B53A56-324A-41A2-A9ED-47A9C9AF50BE}"/>
    <cellStyle name="Měna 19 2 3 26" xfId="13265" xr:uid="{637DA72B-2203-4A23-A9E1-EF594B444FF6}"/>
    <cellStyle name="Měna 19 2 3 27" xfId="13921" xr:uid="{A655173E-2A98-46E5-8620-BE2B6F86B9C5}"/>
    <cellStyle name="Měna 19 2 3 28" xfId="14510" xr:uid="{839F3074-64D5-4EB0-9BDD-F531234AF261}"/>
    <cellStyle name="Měna 19 2 3 29" xfId="15033" xr:uid="{72AA56B6-AE51-4A17-AAE9-3D97EB498969}"/>
    <cellStyle name="Měna 19 2 3 3" xfId="1485" xr:uid="{2F930725-873F-4348-95B9-2EFA4C37370B}"/>
    <cellStyle name="Měna 19 2 3 4" xfId="2009" xr:uid="{28C2DC6C-B68A-407E-A9C0-E885E89F2132}"/>
    <cellStyle name="Měna 19 2 3 5" xfId="2542" xr:uid="{88FA82CD-44A9-4702-AC46-847609415497}"/>
    <cellStyle name="Měna 19 2 3 6" xfId="3068" xr:uid="{4DB2E581-013F-4C8D-B219-DDC3FF44F5C1}"/>
    <cellStyle name="Měna 19 2 3 7" xfId="3594" xr:uid="{BB44053F-2E26-4E8F-8B2B-01486411424E}"/>
    <cellStyle name="Měna 19 2 3 8" xfId="4121" xr:uid="{25FDD869-CC08-4B02-BE62-C45E024F5812}"/>
    <cellStyle name="Měna 19 2 3 9" xfId="4644" xr:uid="{386D6CB3-D1C9-45E8-9C4A-7BA0B5215BE4}"/>
    <cellStyle name="Měna 19 2 30" xfId="13263" xr:uid="{EC49020C-4B8D-4F9A-A583-25193E6A5DA2}"/>
    <cellStyle name="Měna 19 2 31" xfId="14129" xr:uid="{F870F111-58ED-4509-9813-FE4CC363F19F}"/>
    <cellStyle name="Měna 19 2 32" xfId="14302" xr:uid="{59A93369-D84B-4807-A542-0CCD10622FB4}"/>
    <cellStyle name="Měna 19 2 33" xfId="14825" xr:uid="{20291DB6-C054-4D38-ADB4-05EE34E42981}"/>
    <cellStyle name="Měna 19 2 4" xfId="425" xr:uid="{F95DA0EC-3551-48F0-8796-9F62FC9B8E24}"/>
    <cellStyle name="Měna 19 2 4 10" xfId="5275" xr:uid="{448116C8-3EE6-4EEB-B67D-8CE432B418B1}"/>
    <cellStyle name="Měna 19 2 4 11" xfId="5521" xr:uid="{894E5048-B267-47F0-81AC-DF4064405A29}"/>
    <cellStyle name="Měna 19 2 4 12" xfId="6226" xr:uid="{0F50FC27-F0F2-45AB-98D2-7DA3889722E4}"/>
    <cellStyle name="Měna 19 2 4 13" xfId="6749" xr:uid="{AD1B8FFB-A74D-48A4-9254-27031E357715}"/>
    <cellStyle name="Měna 19 2 4 14" xfId="7272" xr:uid="{06B2324F-9A76-4227-B9B0-41AD9E17EA8F}"/>
    <cellStyle name="Měna 19 2 4 15" xfId="7796" xr:uid="{CD8B86B8-A201-42BF-B86D-0FAF9EF522D0}"/>
    <cellStyle name="Měna 19 2 4 16" xfId="8322" xr:uid="{6237567D-CC6A-4CD5-9771-21114C2CD4FA}"/>
    <cellStyle name="Měna 19 2 4 17" xfId="8845" xr:uid="{54F2B402-5528-461A-8410-EFDB46C4C42E}"/>
    <cellStyle name="Měna 19 2 4 18" xfId="9368" xr:uid="{E6B1879A-BECD-4535-8F2F-306E1187467A}"/>
    <cellStyle name="Měna 19 2 4 19" xfId="9891" xr:uid="{7C86C665-E48C-48DD-9078-475FBEC7734E}"/>
    <cellStyle name="Měna 19 2 4 2" xfId="1066" xr:uid="{66597F7C-B9F0-43E4-9A78-043A7BAB869B}"/>
    <cellStyle name="Měna 19 2 4 20" xfId="10414" xr:uid="{3334C786-5958-4EAA-880B-0DC92257B995}"/>
    <cellStyle name="Měna 19 2 4 21" xfId="10937" xr:uid="{89241CE2-09A0-4388-8C9E-15FC243143F9}"/>
    <cellStyle name="Měna 19 2 4 22" xfId="11461" xr:uid="{36641B54-A11C-4049-A468-BD6898D24D25}"/>
    <cellStyle name="Měna 19 2 4 23" xfId="11984" xr:uid="{7547A5C9-7B64-4960-8AA5-DDE7F1AA2702}"/>
    <cellStyle name="Měna 19 2 4 24" xfId="12507" xr:uid="{26D0383E-8CD6-466C-BC62-F5199A82128A}"/>
    <cellStyle name="Měna 19 2 4 25" xfId="13030" xr:uid="{9B7A6C93-4492-42E7-A686-74C776029D8C}"/>
    <cellStyle name="Měna 19 2 4 26" xfId="13266" xr:uid="{DD0CD6BF-3D9F-42DE-B978-7B6264DF5093}"/>
    <cellStyle name="Měna 19 2 4 27" xfId="13817" xr:uid="{E3ED5928-6B3E-4801-837C-0DE5F3B93A81}"/>
    <cellStyle name="Měna 19 2 4 28" xfId="14614" xr:uid="{D1768AC6-94F8-48FD-B22A-EDDCF210E526}"/>
    <cellStyle name="Měna 19 2 4 29" xfId="15137" xr:uid="{E505908B-FF5C-4FED-9905-2531E52D3243}"/>
    <cellStyle name="Měna 19 2 4 3" xfId="1589" xr:uid="{8B3E3BD6-22C3-4814-B14E-1C27F4EFFD0F}"/>
    <cellStyle name="Měna 19 2 4 4" xfId="2113" xr:uid="{08E3B81D-AD8B-4717-8D9D-6B70B93E371F}"/>
    <cellStyle name="Měna 19 2 4 5" xfId="2646" xr:uid="{6522CAAC-3D8B-430D-AC6E-CD855A52D8CE}"/>
    <cellStyle name="Měna 19 2 4 6" xfId="3172" xr:uid="{84A0ACE9-CB29-40B3-A8CE-2241BF914F97}"/>
    <cellStyle name="Měna 19 2 4 7" xfId="3698" xr:uid="{DC17C71E-9E25-415E-9441-3525E8F82D73}"/>
    <cellStyle name="Měna 19 2 4 8" xfId="4225" xr:uid="{E5F0B309-3A1A-4B08-A021-22C720EFFC86}"/>
    <cellStyle name="Měna 19 2 4 9" xfId="4748" xr:uid="{FAB3127B-F88A-4555-98F4-6A7FFE4A3504}"/>
    <cellStyle name="Měna 19 2 5" xfId="531" xr:uid="{C0BB044B-0785-4C9A-AA12-8836DBDB419A}"/>
    <cellStyle name="Měna 19 2 5 10" xfId="5381" xr:uid="{37602678-7F3B-4A68-BA29-C077C4E177F0}"/>
    <cellStyle name="Měna 19 2 5 11" xfId="5522" xr:uid="{2415FE07-172E-47AF-8BA4-E4EB43A4E5A7}"/>
    <cellStyle name="Měna 19 2 5 12" xfId="6332" xr:uid="{2F191330-5EFF-42FD-9B70-7DF604E8AF8D}"/>
    <cellStyle name="Měna 19 2 5 13" xfId="6855" xr:uid="{5B585AD7-7091-4E46-994B-C76846F602F0}"/>
    <cellStyle name="Měna 19 2 5 14" xfId="7378" xr:uid="{56BC0FFA-6B9D-48D5-AD4B-6A78D16D1ABD}"/>
    <cellStyle name="Měna 19 2 5 15" xfId="7902" xr:uid="{73C55DB7-B7F5-4497-917F-ED70E539200D}"/>
    <cellStyle name="Měna 19 2 5 16" xfId="8428" xr:uid="{A1835456-A004-4EC9-BBE2-E51DBCCDD022}"/>
    <cellStyle name="Měna 19 2 5 17" xfId="8951" xr:uid="{F6B07D74-A3BA-498F-A263-B4D4495CF6E5}"/>
    <cellStyle name="Měna 19 2 5 18" xfId="9474" xr:uid="{A2873B8B-C46D-4091-8B5D-163FC973EDC8}"/>
    <cellStyle name="Měna 19 2 5 19" xfId="9997" xr:uid="{5693F280-CEC0-4C3A-8264-08858130E154}"/>
    <cellStyle name="Měna 19 2 5 2" xfId="1172" xr:uid="{83C0E639-3293-48CC-BE56-68DF07C516C6}"/>
    <cellStyle name="Měna 19 2 5 20" xfId="10520" xr:uid="{30C5072F-F038-4BFC-9136-26E1A24AB27F}"/>
    <cellStyle name="Měna 19 2 5 21" xfId="11043" xr:uid="{DED3ED1A-769A-4B43-855E-1F10ACC8BD63}"/>
    <cellStyle name="Měna 19 2 5 22" xfId="11567" xr:uid="{B3E733F1-C9D2-4E3F-9ECC-7F9860C1D6A7}"/>
    <cellStyle name="Měna 19 2 5 23" xfId="12090" xr:uid="{614F5FB2-F462-48E6-AF80-ED09039990A3}"/>
    <cellStyle name="Měna 19 2 5 24" xfId="12613" xr:uid="{45569E32-ED92-4B7A-A56F-1A54D014D086}"/>
    <cellStyle name="Měna 19 2 5 25" xfId="13136" xr:uid="{4AC95064-6484-4A6D-870F-02E6C513CF0F}"/>
    <cellStyle name="Měna 19 2 5 26" xfId="13267" xr:uid="{9E3390E3-2D78-49BE-A960-3DD7B29A7894}"/>
    <cellStyle name="Měna 19 2 5 27" xfId="13711" xr:uid="{6C691FDD-2899-4BE1-80C8-030C4F9555F2}"/>
    <cellStyle name="Měna 19 2 5 28" xfId="14720" xr:uid="{CE9034DD-994C-406F-BF98-3987648195B7}"/>
    <cellStyle name="Měna 19 2 5 29" xfId="15243" xr:uid="{7C853EBA-06C7-40CE-95E9-7C8D24ECEFA2}"/>
    <cellStyle name="Měna 19 2 5 3" xfId="1695" xr:uid="{05DF24D5-7BDC-4C2F-97E4-98F6DCB57A82}"/>
    <cellStyle name="Měna 19 2 5 4" xfId="2219" xr:uid="{52D9AB19-0EED-4BFC-9462-6E3B4191B4A0}"/>
    <cellStyle name="Měna 19 2 5 5" xfId="2752" xr:uid="{4C0171D1-DF04-4171-AA25-8BCAA5677558}"/>
    <cellStyle name="Měna 19 2 5 6" xfId="3278" xr:uid="{470CA8E7-BEE7-40B9-9992-6BCED6178012}"/>
    <cellStyle name="Měna 19 2 5 7" xfId="3804" xr:uid="{FE06FCC0-F698-4DAB-8326-BAAF3EAB118A}"/>
    <cellStyle name="Měna 19 2 5 8" xfId="4331" xr:uid="{8481ED24-3932-4341-9048-3902422006EA}"/>
    <cellStyle name="Měna 19 2 5 9" xfId="4854" xr:uid="{B562C0EF-820A-42FE-B2E9-4E15B26522BC}"/>
    <cellStyle name="Měna 19 2 6" xfId="573" xr:uid="{E237546D-A92F-4B66-85F6-B5AA55081EE7}"/>
    <cellStyle name="Měna 19 2 7" xfId="754" xr:uid="{70F47C5D-2FA0-4EA2-8DB9-0A1FF4A06F67}"/>
    <cellStyle name="Měna 19 2 8" xfId="1277" xr:uid="{1A1F0BF9-16A5-4D09-996F-DC30D2C51A2F}"/>
    <cellStyle name="Měna 19 2 9" xfId="1801" xr:uid="{8F72D236-F883-4DFC-82DA-DEB4F4A5D722}"/>
    <cellStyle name="Měna 19 20" xfId="7431" xr:uid="{00766021-1FE9-41D7-94FD-EE773A990293}"/>
    <cellStyle name="Měna 19 21" xfId="7958" xr:uid="{27C76E52-7775-4315-91F4-A13C2506B7AE}"/>
    <cellStyle name="Měna 19 22" xfId="8481" xr:uid="{2AFCE750-4498-4EB3-9310-90BA6D39C66F}"/>
    <cellStyle name="Měna 19 23" xfId="9004" xr:uid="{538EDA84-97CD-40F9-AA44-84544ED69E79}"/>
    <cellStyle name="Měna 19 24" xfId="9527" xr:uid="{B0E8FCC6-B894-45CC-87F9-CCB64E336959}"/>
    <cellStyle name="Měna 19 25" xfId="10050" xr:uid="{8F28E6F3-9269-46A3-BF24-085B4AE74321}"/>
    <cellStyle name="Měna 19 26" xfId="10573" xr:uid="{68FBE7AA-049E-4B5E-B3FF-56D35E574542}"/>
    <cellStyle name="Měna 19 27" xfId="11097" xr:uid="{1CB49608-9FFE-4186-A237-3A7362F8F0BD}"/>
    <cellStyle name="Měna 19 28" xfId="11620" xr:uid="{62A66570-C2C5-414F-8562-E00F6C2456F2}"/>
    <cellStyle name="Měna 19 29" xfId="12143" xr:uid="{2AC7266A-DA72-4658-B2F4-4B0287191943}"/>
    <cellStyle name="Měna 19 3" xfId="165" xr:uid="{28619BD0-A5C0-4BE6-9049-4168EEA11E2C}"/>
    <cellStyle name="Měna 19 3 10" xfId="5015" xr:uid="{D4C5BFB7-289F-4738-8A7E-B195E44EC14A}"/>
    <cellStyle name="Měna 19 3 11" xfId="5524" xr:uid="{8E0ACB6E-87AA-4C4D-BA9F-1D4B22E0C060}"/>
    <cellStyle name="Měna 19 3 12" xfId="5589" xr:uid="{BF998280-88A8-4CCE-AE5B-29F77974CA7B}"/>
    <cellStyle name="Měna 19 3 13" xfId="6489" xr:uid="{C2033AC9-C9D0-488A-89E9-1CC702355215}"/>
    <cellStyle name="Měna 19 3 14" xfId="7012" xr:uid="{BC8D5665-82F9-476E-B9F3-20B4639057D2}"/>
    <cellStyle name="Měna 19 3 15" xfId="7536" xr:uid="{5BC28642-8627-4714-ACCD-15FCA41305D2}"/>
    <cellStyle name="Měna 19 3 16" xfId="8062" xr:uid="{B7463712-8C5B-4799-B525-F01F567CCAF5}"/>
    <cellStyle name="Měna 19 3 17" xfId="8585" xr:uid="{E774B8D3-549C-450F-A74A-2EAA616CF1B0}"/>
    <cellStyle name="Měna 19 3 18" xfId="9108" xr:uid="{8CB5E799-4363-4B41-B5A6-FD81757E7338}"/>
    <cellStyle name="Měna 19 3 19" xfId="9631" xr:uid="{BABE494A-64E8-48A7-A668-486402E9B607}"/>
    <cellStyle name="Měna 19 3 2" xfId="806" xr:uid="{A750600B-E9EA-48FA-ADEB-70E4ACE79EC4}"/>
    <cellStyle name="Měna 19 3 20" xfId="10154" xr:uid="{45DB279F-C866-409A-AA44-CA364E0F6A48}"/>
    <cellStyle name="Měna 19 3 21" xfId="10677" xr:uid="{199CE121-C8A7-4933-922E-030F58713568}"/>
    <cellStyle name="Měna 19 3 22" xfId="11201" xr:uid="{6BDD693D-9FBB-4252-8D21-A46E139A65B4}"/>
    <cellStyle name="Měna 19 3 23" xfId="11724" xr:uid="{7625B24E-440E-44AA-9BE0-5499F21FC47F}"/>
    <cellStyle name="Měna 19 3 24" xfId="12247" xr:uid="{56558199-17E9-42E9-87B8-0479A0464FB0}"/>
    <cellStyle name="Měna 19 3 25" xfId="12770" xr:uid="{0A637253-67AC-4A25-B0EB-0D7F6843FDD4}"/>
    <cellStyle name="Měna 19 3 26" xfId="13268" xr:uid="{A91B9B63-3F9A-4F60-802F-400E7D459602}"/>
    <cellStyle name="Měna 19 3 27" xfId="14077" xr:uid="{C2E81A7F-E7B4-44CB-BCDE-181463D8D1CA}"/>
    <cellStyle name="Měna 19 3 28" xfId="14354" xr:uid="{EA4F1DC3-1623-476C-B9D0-863817BA7BE7}"/>
    <cellStyle name="Měna 19 3 29" xfId="14877" xr:uid="{BA4C1EE1-2D82-48C4-BC10-62DD9FF93CCB}"/>
    <cellStyle name="Měna 19 3 3" xfId="1329" xr:uid="{62B894CF-87A6-4FF7-BE5B-0878964994C5}"/>
    <cellStyle name="Měna 19 3 4" xfId="1853" xr:uid="{C85EE3A3-DE0F-42C1-A46F-FB6CAE6058E8}"/>
    <cellStyle name="Měna 19 3 5" xfId="2386" xr:uid="{2A39AB94-CFB0-4F99-B0B3-0F6CC58C2A51}"/>
    <cellStyle name="Měna 19 3 6" xfId="2912" xr:uid="{76B053DD-6803-48C5-BB6F-20760F0E4929}"/>
    <cellStyle name="Měna 19 3 7" xfId="3438" xr:uid="{E36A6700-779D-44CE-8E33-811521D87981}"/>
    <cellStyle name="Měna 19 3 8" xfId="3965" xr:uid="{47A2CA0B-54FA-4FEF-82F8-6C7BFA96CEF1}"/>
    <cellStyle name="Měna 19 3 9" xfId="4488" xr:uid="{97159AAC-E215-40B7-812B-6B703E2E797B}"/>
    <cellStyle name="Měna 19 30" xfId="12666" xr:uid="{E2AC42FA-6439-45DE-A3C6-51F123CFE9E3}"/>
    <cellStyle name="Měna 19 31" xfId="13262" xr:uid="{50864017-ED32-4F24-B4C9-C7E52A8F7526}"/>
    <cellStyle name="Měna 19 32" xfId="14181" xr:uid="{C25DBC25-06A8-443D-9233-CA0DDD70F7F1}"/>
    <cellStyle name="Měna 19 33" xfId="14250" xr:uid="{A991AED8-7464-43C3-A462-A5DE2BDA9442}"/>
    <cellStyle name="Měna 19 34" xfId="14773" xr:uid="{218E8704-CBB8-4044-8293-1B54ED9B8BED}"/>
    <cellStyle name="Měna 19 4" xfId="269" xr:uid="{9DB2A62E-B57C-4B31-90ED-DCD7CC75B1D5}"/>
    <cellStyle name="Měna 19 4 10" xfId="5119" xr:uid="{2CEF4BB2-A924-4BD5-9B51-EEEC6A5900CA}"/>
    <cellStyle name="Měna 19 4 11" xfId="5525" xr:uid="{65823CF3-EFDC-45B4-90E1-455CEC962B16}"/>
    <cellStyle name="Měna 19 4 12" xfId="6070" xr:uid="{17AD84EF-0C06-4495-A6D1-EB015003B6AD}"/>
    <cellStyle name="Měna 19 4 13" xfId="6593" xr:uid="{4802F742-F6C4-4BD0-A0E0-DE3BF24A018A}"/>
    <cellStyle name="Měna 19 4 14" xfId="7116" xr:uid="{BB489022-BAA9-4030-9393-986300A2D63D}"/>
    <cellStyle name="Měna 19 4 15" xfId="7640" xr:uid="{A18FB13E-DC4A-4622-A36B-EAA6F51EAB10}"/>
    <cellStyle name="Měna 19 4 16" xfId="8166" xr:uid="{01FE1A58-12D7-477D-B0F4-870FD992C72A}"/>
    <cellStyle name="Měna 19 4 17" xfId="8689" xr:uid="{830856C2-7006-4485-BA61-CD2BEA85940A}"/>
    <cellStyle name="Měna 19 4 18" xfId="9212" xr:uid="{D508287E-7965-46CE-B58A-5E449549CA5A}"/>
    <cellStyle name="Měna 19 4 19" xfId="9735" xr:uid="{7E4A3250-E96D-4282-98CA-F9CDB815AF3A}"/>
    <cellStyle name="Měna 19 4 2" xfId="910" xr:uid="{0B8CF489-07E0-48E3-97EE-8E8305B34969}"/>
    <cellStyle name="Měna 19 4 20" xfId="10258" xr:uid="{AC28510C-7F56-405E-841C-D71F915EF565}"/>
    <cellStyle name="Měna 19 4 21" xfId="10781" xr:uid="{15A0BE68-B093-439D-B45B-20EA6D094139}"/>
    <cellStyle name="Měna 19 4 22" xfId="11305" xr:uid="{78256CE9-DA77-4F30-8156-6289FE6925AD}"/>
    <cellStyle name="Měna 19 4 23" xfId="11828" xr:uid="{5726C7B2-170C-456E-B1E5-866E0C5893E0}"/>
    <cellStyle name="Měna 19 4 24" xfId="12351" xr:uid="{9EAD6979-A85A-4A84-ABA5-661DF65CF358}"/>
    <cellStyle name="Měna 19 4 25" xfId="12874" xr:uid="{EE90B128-D944-4664-AEE0-62761FAD2807}"/>
    <cellStyle name="Měna 19 4 26" xfId="13269" xr:uid="{4C3EDF03-D8D1-4C03-9EBC-04C59ECD9F1B}"/>
    <cellStyle name="Měna 19 4 27" xfId="13973" xr:uid="{ECC74DD9-BFC0-4577-BD08-B27C514A687E}"/>
    <cellStyle name="Měna 19 4 28" xfId="14458" xr:uid="{5AC93C3B-ED18-4170-BBEC-5BD8C472998E}"/>
    <cellStyle name="Měna 19 4 29" xfId="14981" xr:uid="{D651CF94-9022-4F2A-B2D7-B79DDF4F60EE}"/>
    <cellStyle name="Měna 19 4 3" xfId="1433" xr:uid="{FE0AE005-25FA-4A5A-9700-D0AAF35B8B6B}"/>
    <cellStyle name="Měna 19 4 4" xfId="1957" xr:uid="{35ACE76D-5E86-46EA-92EC-892D98CF031E}"/>
    <cellStyle name="Měna 19 4 5" xfId="2490" xr:uid="{82090D7B-65CE-443B-839C-96ABBE28F357}"/>
    <cellStyle name="Měna 19 4 6" xfId="3016" xr:uid="{8335D751-7A3E-4CAB-B4DC-7D2FB0E7C312}"/>
    <cellStyle name="Měna 19 4 7" xfId="3542" xr:uid="{8B119498-AB28-4E8A-AB68-4D6D2407CC31}"/>
    <cellStyle name="Měna 19 4 8" xfId="4069" xr:uid="{A03FA669-0931-4287-A53D-4DD87739281C}"/>
    <cellStyle name="Měna 19 4 9" xfId="4592" xr:uid="{17166BA7-AA82-40BD-A13F-CF2259B41113}"/>
    <cellStyle name="Měna 19 5" xfId="373" xr:uid="{0750BAF7-6418-4698-9906-8A783B1F8173}"/>
    <cellStyle name="Měna 19 5 10" xfId="5223" xr:uid="{9CA0814D-C221-4D92-BCC9-FC9F95448D1E}"/>
    <cellStyle name="Měna 19 5 11" xfId="5526" xr:uid="{04B9819B-C731-4713-BD5C-4428408CD285}"/>
    <cellStyle name="Měna 19 5 12" xfId="6174" xr:uid="{28D9AC4D-8D8E-4EF7-BB81-CC9EA642389B}"/>
    <cellStyle name="Měna 19 5 13" xfId="6697" xr:uid="{360DFFC4-7A3F-4CA8-8615-903A41256122}"/>
    <cellStyle name="Měna 19 5 14" xfId="7220" xr:uid="{779A40C8-010D-4D60-B264-0DCB147AF5B7}"/>
    <cellStyle name="Měna 19 5 15" xfId="7744" xr:uid="{38E9210D-587C-490C-A678-8ACB8EA2EE90}"/>
    <cellStyle name="Měna 19 5 16" xfId="8270" xr:uid="{714291C3-7EEA-43DF-A2ED-73AAF4660EFA}"/>
    <cellStyle name="Měna 19 5 17" xfId="8793" xr:uid="{8CEB3969-CB84-4A2F-8A58-61FDB20FE7CD}"/>
    <cellStyle name="Měna 19 5 18" xfId="9316" xr:uid="{1AA37ACD-7319-4082-A73D-F1135CD57832}"/>
    <cellStyle name="Měna 19 5 19" xfId="9839" xr:uid="{6D9CFE60-B566-48B9-9F21-39D952229907}"/>
    <cellStyle name="Měna 19 5 2" xfId="1014" xr:uid="{03964506-0787-41AF-B6EE-1E30BBF53B72}"/>
    <cellStyle name="Měna 19 5 20" xfId="10362" xr:uid="{1466BBE1-6C69-4337-8083-96B443E5F5E0}"/>
    <cellStyle name="Měna 19 5 21" xfId="10885" xr:uid="{AD0BD178-381F-443B-B74A-496E91E6CA8D}"/>
    <cellStyle name="Měna 19 5 22" xfId="11409" xr:uid="{8AEF3DC4-CF01-4655-A385-7E0AAABB0E95}"/>
    <cellStyle name="Měna 19 5 23" xfId="11932" xr:uid="{7066997B-3247-4957-A316-A3528058647B}"/>
    <cellStyle name="Měna 19 5 24" xfId="12455" xr:uid="{D9D517B3-9710-4A54-B1EE-FD59F4C68B2F}"/>
    <cellStyle name="Měna 19 5 25" xfId="12978" xr:uid="{AF645655-024A-470C-97C7-CAB3841E9E3E}"/>
    <cellStyle name="Měna 19 5 26" xfId="13270" xr:uid="{C2A6E705-20C0-4F6F-8219-2692390CD1BA}"/>
    <cellStyle name="Měna 19 5 27" xfId="13869" xr:uid="{362A1116-FF31-46A0-9898-92A9916F5E22}"/>
    <cellStyle name="Měna 19 5 28" xfId="14562" xr:uid="{6CE75395-5C73-4705-90B6-20F46120FA37}"/>
    <cellStyle name="Měna 19 5 29" xfId="15085" xr:uid="{B7373317-4897-40CD-8F82-FA242F6B4010}"/>
    <cellStyle name="Měna 19 5 3" xfId="1537" xr:uid="{47A4746F-8321-4C8F-A6A0-997EECD5B76D}"/>
    <cellStyle name="Měna 19 5 4" xfId="2061" xr:uid="{A4D0D222-4A25-4BDB-9C3D-4F9CEF9466BB}"/>
    <cellStyle name="Měna 19 5 5" xfId="2594" xr:uid="{5BD6C8C6-8210-490D-BB4F-24E3EE439A3E}"/>
    <cellStyle name="Měna 19 5 6" xfId="3120" xr:uid="{F678C805-3D7E-4402-BD81-D35E0FD1F169}"/>
    <cellStyle name="Měna 19 5 7" xfId="3646" xr:uid="{FA5D2EC1-0259-4DC2-9C50-50717871DB81}"/>
    <cellStyle name="Měna 19 5 8" xfId="4173" xr:uid="{CC500883-6FDB-475D-B74C-5F55D6881C2E}"/>
    <cellStyle name="Měna 19 5 9" xfId="4696" xr:uid="{FE51F1CD-58C4-406F-B8DE-D0B658158B39}"/>
    <cellStyle name="Měna 19 6" xfId="479" xr:uid="{B7A792FC-F92B-471C-BE86-6BD3C56DC75D}"/>
    <cellStyle name="Měna 19 6 10" xfId="5329" xr:uid="{5ACB1FFA-0129-4137-9B9C-F860190992E0}"/>
    <cellStyle name="Měna 19 6 11" xfId="5527" xr:uid="{D4E83D90-06EC-47B7-ADD7-30AD4BF43703}"/>
    <cellStyle name="Měna 19 6 12" xfId="6280" xr:uid="{D393CC39-6955-48EE-B8DD-93CEBB107465}"/>
    <cellStyle name="Měna 19 6 13" xfId="6803" xr:uid="{ADD74AAA-8ADF-437D-8339-F87F707161B3}"/>
    <cellStyle name="Měna 19 6 14" xfId="7326" xr:uid="{A41BA539-F6BC-41D3-A600-63FA0B661F91}"/>
    <cellStyle name="Měna 19 6 15" xfId="7850" xr:uid="{5689C1DB-50C3-4C16-BF1B-9D81F25ED71F}"/>
    <cellStyle name="Měna 19 6 16" xfId="8376" xr:uid="{51DA833E-C208-4002-A485-4901650E7334}"/>
    <cellStyle name="Měna 19 6 17" xfId="8899" xr:uid="{863B71D8-FC99-4908-88A1-17F6C5D5228B}"/>
    <cellStyle name="Měna 19 6 18" xfId="9422" xr:uid="{008C44E7-AB67-4E45-8012-9BB3584F12B3}"/>
    <cellStyle name="Měna 19 6 19" xfId="9945" xr:uid="{039C4EE0-AB6D-497D-8861-EC4CBFE5033D}"/>
    <cellStyle name="Měna 19 6 2" xfId="1120" xr:uid="{131FF7E7-10C4-49EC-BC4E-B007147671D7}"/>
    <cellStyle name="Měna 19 6 20" xfId="10468" xr:uid="{EA7CEE58-85AA-44C1-9A3B-B4057BECF80C}"/>
    <cellStyle name="Měna 19 6 21" xfId="10991" xr:uid="{F01A7F2B-3B98-462A-8B5A-7D84236A8F4D}"/>
    <cellStyle name="Měna 19 6 22" xfId="11515" xr:uid="{0606070A-B8D0-4778-84ED-4761E6D28C49}"/>
    <cellStyle name="Měna 19 6 23" xfId="12038" xr:uid="{AE8393EA-76D2-46E9-B89C-5FB1EBF6E03B}"/>
    <cellStyle name="Měna 19 6 24" xfId="12561" xr:uid="{AFB6F24B-1C11-431B-B059-F536211536BA}"/>
    <cellStyle name="Měna 19 6 25" xfId="13084" xr:uid="{EB834D3B-5674-4A52-AF1C-350526C52504}"/>
    <cellStyle name="Měna 19 6 26" xfId="13271" xr:uid="{6C4BB93D-89E8-4D1E-934D-3A2BF5D43683}"/>
    <cellStyle name="Měna 19 6 27" xfId="13763" xr:uid="{18E0F5F8-07AA-43DD-A86D-887234D65D2A}"/>
    <cellStyle name="Měna 19 6 28" xfId="14668" xr:uid="{31452377-E07E-4CEC-91F8-A76C57EEC88F}"/>
    <cellStyle name="Měna 19 6 29" xfId="15191" xr:uid="{EFDE6386-A75D-4779-A562-CAE571611DD7}"/>
    <cellStyle name="Měna 19 6 3" xfId="1643" xr:uid="{CB20A002-B5D3-4B17-8014-B492FE423C68}"/>
    <cellStyle name="Měna 19 6 4" xfId="2167" xr:uid="{DD85D785-3CA0-46F5-AEA2-4BEF65D08607}"/>
    <cellStyle name="Měna 19 6 5" xfId="2700" xr:uid="{C56BE0B5-5520-4F03-B43E-0A84C48DD353}"/>
    <cellStyle name="Měna 19 6 6" xfId="3226" xr:uid="{4220054C-88F4-47C9-8D34-40C620A1FA17}"/>
    <cellStyle name="Měna 19 6 7" xfId="3752" xr:uid="{9984206A-A58B-40D2-BBF7-067E044D265D}"/>
    <cellStyle name="Měna 19 6 8" xfId="4279" xr:uid="{4A83EBF0-D424-4C30-81EF-7C31CB78CE2B}"/>
    <cellStyle name="Měna 19 6 9" xfId="4802" xr:uid="{2B40EE7F-0DBC-4EF9-9F22-8136FDF400F8}"/>
    <cellStyle name="Měna 19 7" xfId="572" xr:uid="{1C4DD9F0-CE1C-4C98-B4C0-41C5FEA3EFDB}"/>
    <cellStyle name="Měna 19 8" xfId="702" xr:uid="{A49404FA-74E9-49E2-BBB8-CA9E627B299A}"/>
    <cellStyle name="Měna 19 9" xfId="1225" xr:uid="{1F44F0A3-4CC7-4BBD-A97C-B3821C1D3682}"/>
    <cellStyle name="Měna 2" xfId="12" xr:uid="{951D0950-C5AD-46AD-ADF0-88F2C6CA2673}"/>
    <cellStyle name="Měna 2 10" xfId="30" xr:uid="{89784B9E-E2B7-4E91-8FA8-A5FE9A3B7FCB}"/>
    <cellStyle name="Měna 2 10 10" xfId="1733" xr:uid="{E9D6B4B1-F9F7-4D2B-8840-2292275248DE}"/>
    <cellStyle name="Měna 2 10 11" xfId="2266" xr:uid="{D05884D1-D66D-4304-8134-2398E122B2DF}"/>
    <cellStyle name="Měna 2 10 12" xfId="2793" xr:uid="{540F8EDA-12B0-4E18-ABA0-1A76429D9E06}"/>
    <cellStyle name="Měna 2 10 13" xfId="3318" xr:uid="{6A507608-4916-4B08-93F6-EB6CE05BCC7B}"/>
    <cellStyle name="Měna 2 10 14" xfId="3846" xr:uid="{492427D3-41F7-4D19-B9C8-FC88D2E6B475}"/>
    <cellStyle name="Měna 2 10 15" xfId="4369" xr:uid="{CDD68BB4-D084-4F77-8030-133ED9213A03}"/>
    <cellStyle name="Měna 2 10 16" xfId="4896" xr:uid="{2FE02E39-B77F-4D14-85E8-43299C07FDE6}"/>
    <cellStyle name="Měna 2 10 17" xfId="5979" xr:uid="{A1F6A474-9909-4D58-956D-3620C3FD7F75}"/>
    <cellStyle name="Měna 2 10 18" xfId="6370" xr:uid="{9E7AA2B6-AE71-4227-9691-BF84D2E76347}"/>
    <cellStyle name="Měna 2 10 19" xfId="6893" xr:uid="{BBA68D4F-E0D5-4462-8458-237E11A37D3F}"/>
    <cellStyle name="Měna 2 10 2" xfId="98" xr:uid="{1E2C1D58-5258-4D65-AF75-39C4E4A0CCE5}"/>
    <cellStyle name="Měna 2 10 2 10" xfId="2319" xr:uid="{59AC7D7B-1AAF-45A3-B52A-61912011C182}"/>
    <cellStyle name="Měna 2 10 2 11" xfId="2845" xr:uid="{849EEFE6-99BC-4B8E-9E71-58F7AE0779FF}"/>
    <cellStyle name="Měna 2 10 2 12" xfId="3371" xr:uid="{81C60817-9783-4285-9E89-01DFE57D003F}"/>
    <cellStyle name="Měna 2 10 2 13" xfId="3898" xr:uid="{1C4AF0CB-196C-4E37-818E-A034CCF6446A}"/>
    <cellStyle name="Měna 2 10 2 14" xfId="4421" xr:uid="{87609B28-8588-4372-98CC-D37DDCB99766}"/>
    <cellStyle name="Měna 2 10 2 15" xfId="4948" xr:uid="{890370EC-6391-4791-990A-BC3E5C8A2934}"/>
    <cellStyle name="Měna 2 10 2 16" xfId="5785" xr:uid="{8D7C170A-128F-4933-9857-BC760CD5EF61}"/>
    <cellStyle name="Měna 2 10 2 17" xfId="6422" xr:uid="{F40438EC-C42B-4961-AB8C-18CB0AE8851F}"/>
    <cellStyle name="Měna 2 10 2 18" xfId="6945" xr:uid="{F84D3B95-8CD3-423F-9419-1620B5AEA6F7}"/>
    <cellStyle name="Měna 2 10 2 19" xfId="7469" xr:uid="{440CBE84-EB59-4687-B545-A12C27CCACBE}"/>
    <cellStyle name="Měna 2 10 2 2" xfId="202" xr:uid="{1282A362-358E-40E0-BF87-13563EC63716}"/>
    <cellStyle name="Měna 2 10 2 2 10" xfId="5052" xr:uid="{AA7CA0A9-3229-442C-96F4-85AB25F75624}"/>
    <cellStyle name="Měna 2 10 2 2 11" xfId="5532" xr:uid="{7B0E08BD-CE55-4516-B482-0736F07FAEEF}"/>
    <cellStyle name="Měna 2 10 2 2 12" xfId="5480" xr:uid="{F68E481F-F146-4546-BFD1-C344D4E3064D}"/>
    <cellStyle name="Měna 2 10 2 2 13" xfId="6526" xr:uid="{F27373C0-F4FD-453C-8C04-827CEF1EF3E1}"/>
    <cellStyle name="Měna 2 10 2 2 14" xfId="7049" xr:uid="{0812E95A-9811-4C47-BCBD-961925454C69}"/>
    <cellStyle name="Měna 2 10 2 2 15" xfId="7573" xr:uid="{AAD224AA-7AA7-45F3-B539-BDAE34953A54}"/>
    <cellStyle name="Měna 2 10 2 2 16" xfId="8099" xr:uid="{F87237D6-EC39-4158-B10D-7185762CC410}"/>
    <cellStyle name="Měna 2 10 2 2 17" xfId="8622" xr:uid="{FACDA19E-1D93-48C0-8F36-4AD9748AD7E2}"/>
    <cellStyle name="Měna 2 10 2 2 18" xfId="9145" xr:uid="{9102427D-9330-4299-A823-E969EF020BCB}"/>
    <cellStyle name="Měna 2 10 2 2 19" xfId="9668" xr:uid="{AB2485C7-49D5-4E6A-8284-6E057EDAAC26}"/>
    <cellStyle name="Měna 2 10 2 2 2" xfId="843" xr:uid="{A545A9D9-5731-4436-A763-ED3000A34644}"/>
    <cellStyle name="Měna 2 10 2 2 20" xfId="10191" xr:uid="{440A7D51-1654-48BB-BADC-EAD0D1CE2B3D}"/>
    <cellStyle name="Měna 2 10 2 2 21" xfId="10714" xr:uid="{8B494AB2-C179-492B-AA2F-14CCC058DB58}"/>
    <cellStyle name="Měna 2 10 2 2 22" xfId="11238" xr:uid="{7F863093-ED10-4CF2-A1C2-DD27E6808C4D}"/>
    <cellStyle name="Měna 2 10 2 2 23" xfId="11761" xr:uid="{ED9BC4AE-7F17-4E84-8399-9F462D60B664}"/>
    <cellStyle name="Měna 2 10 2 2 24" xfId="12284" xr:uid="{306FCEBF-C20F-46BC-AE80-5A4489B2947E}"/>
    <cellStyle name="Měna 2 10 2 2 25" xfId="12807" xr:uid="{6C169461-3B6C-4069-A11D-554C8636F3FC}"/>
    <cellStyle name="Měna 2 10 2 2 26" xfId="13275" xr:uid="{B521132E-EFE7-4199-8640-6B12DA5AE1DA}"/>
    <cellStyle name="Měna 2 10 2 2 27" xfId="14040" xr:uid="{5E671E7B-93CF-48D1-993F-633B7262C572}"/>
    <cellStyle name="Měna 2 10 2 2 28" xfId="14391" xr:uid="{B392B694-4784-45EA-9A1B-D60D4CF22E35}"/>
    <cellStyle name="Měna 2 10 2 2 29" xfId="14914" xr:uid="{D6BB7F0C-25CC-47AA-A8B5-D02789DCEDA1}"/>
    <cellStyle name="Měna 2 10 2 2 3" xfId="1366" xr:uid="{805C5F5B-C20C-486C-BD3E-C72F1E83BC9E}"/>
    <cellStyle name="Měna 2 10 2 2 4" xfId="1890" xr:uid="{7F63C88C-8562-49DF-B00B-E38565DB56CB}"/>
    <cellStyle name="Měna 2 10 2 2 5" xfId="2423" xr:uid="{F8F0B812-B70F-49F3-804E-A9787C0C6453}"/>
    <cellStyle name="Měna 2 10 2 2 6" xfId="2949" xr:uid="{5B26D801-8F4F-4CCC-8F3A-8BBECF926778}"/>
    <cellStyle name="Měna 2 10 2 2 7" xfId="3475" xr:uid="{AA002AE5-FA29-45FC-9112-A3B06ABB293A}"/>
    <cellStyle name="Měna 2 10 2 2 8" xfId="4002" xr:uid="{240DC2D6-0A49-437C-B4DB-36506CD89047}"/>
    <cellStyle name="Měna 2 10 2 2 9" xfId="4525" xr:uid="{B7150A6B-3A5A-4180-B425-1B790FD130C2}"/>
    <cellStyle name="Měna 2 10 2 20" xfId="7995" xr:uid="{24D3E143-9D40-4644-BF0A-ADBAE832BC98}"/>
    <cellStyle name="Měna 2 10 2 21" xfId="8518" xr:uid="{2D458129-9D2A-4F97-AE0E-871266224F2C}"/>
    <cellStyle name="Měna 2 10 2 22" xfId="9041" xr:uid="{5C7831BB-8F41-456C-9A79-6010BCC6B709}"/>
    <cellStyle name="Měna 2 10 2 23" xfId="9564" xr:uid="{A642BB05-69DE-40B4-B40A-0645F1C7A412}"/>
    <cellStyle name="Měna 2 10 2 24" xfId="10087" xr:uid="{29E4647B-3B2F-4D2C-9A99-FA9264F3A268}"/>
    <cellStyle name="Měna 2 10 2 25" xfId="10610" xr:uid="{F21E567F-C064-40FE-B7D1-2F312A2ED437}"/>
    <cellStyle name="Měna 2 10 2 26" xfId="11134" xr:uid="{5C231064-B687-4073-8C3B-2185A786A03C}"/>
    <cellStyle name="Měna 2 10 2 27" xfId="11657" xr:uid="{4007F092-56AA-4498-A30D-A2B285E6C6E3}"/>
    <cellStyle name="Měna 2 10 2 28" xfId="12180" xr:uid="{75A01C33-5F99-4A58-A3BD-ECE60896389F}"/>
    <cellStyle name="Měna 2 10 2 29" xfId="12703" xr:uid="{FD994575-68A9-4180-9F14-62178C260980}"/>
    <cellStyle name="Měna 2 10 2 3" xfId="306" xr:uid="{19839FCF-68C1-4C42-89DA-EC50857FD2C4}"/>
    <cellStyle name="Měna 2 10 2 3 10" xfId="5156" xr:uid="{DA2389A8-00A7-4D8D-9520-DD832F3159F5}"/>
    <cellStyle name="Měna 2 10 2 3 11" xfId="5533" xr:uid="{48F8EFC8-8EBD-4742-9968-83CF02D5DB60}"/>
    <cellStyle name="Měna 2 10 2 3 12" xfId="6107" xr:uid="{2DAE4FB3-E167-4E04-8DCE-0FBBBF1EFC15}"/>
    <cellStyle name="Měna 2 10 2 3 13" xfId="6630" xr:uid="{3FC1A9B2-8BF5-492F-B847-1E991018779B}"/>
    <cellStyle name="Měna 2 10 2 3 14" xfId="7153" xr:uid="{E093B716-DA63-4622-916F-77DBFE6BD27F}"/>
    <cellStyle name="Měna 2 10 2 3 15" xfId="7677" xr:uid="{CDBD789D-C5E9-4488-B483-AEB1B827F629}"/>
    <cellStyle name="Měna 2 10 2 3 16" xfId="8203" xr:uid="{417D7A8B-6689-4956-9E0A-30FB57F19B42}"/>
    <cellStyle name="Měna 2 10 2 3 17" xfId="8726" xr:uid="{1C33D8B1-6691-43B9-BA0B-CA466CDDA101}"/>
    <cellStyle name="Měna 2 10 2 3 18" xfId="9249" xr:uid="{4506DB87-678D-4412-A78B-3EA7355D6D46}"/>
    <cellStyle name="Měna 2 10 2 3 19" xfId="9772" xr:uid="{AC6313D6-BCEA-46A1-BB92-ED28CC63AC5E}"/>
    <cellStyle name="Měna 2 10 2 3 2" xfId="947" xr:uid="{89494C5D-7013-4EA2-94D0-14687D5CC33E}"/>
    <cellStyle name="Měna 2 10 2 3 20" xfId="10295" xr:uid="{154CFE7E-558C-4DCC-9B41-78C22F9C3B7C}"/>
    <cellStyle name="Měna 2 10 2 3 21" xfId="10818" xr:uid="{4575AD6D-0E20-4DEE-ACBC-A82C53A3C874}"/>
    <cellStyle name="Měna 2 10 2 3 22" xfId="11342" xr:uid="{F6DB6341-6BAC-4EB6-9F31-0DCE62B6FFD6}"/>
    <cellStyle name="Měna 2 10 2 3 23" xfId="11865" xr:uid="{587734C9-8643-4EAF-82FC-C8A3C72A1085}"/>
    <cellStyle name="Měna 2 10 2 3 24" xfId="12388" xr:uid="{195026F1-D301-4569-990F-706316671003}"/>
    <cellStyle name="Měna 2 10 2 3 25" xfId="12911" xr:uid="{64868296-3E9D-4BD7-BE5A-990F5996E71F}"/>
    <cellStyle name="Měna 2 10 2 3 26" xfId="13276" xr:uid="{164DFE4D-CA93-480F-A7B4-B821B3069F5D}"/>
    <cellStyle name="Měna 2 10 2 3 27" xfId="13936" xr:uid="{A0DAB61C-6BEF-4674-B4A2-4FFFE358D79F}"/>
    <cellStyle name="Měna 2 10 2 3 28" xfId="14495" xr:uid="{1316EF9B-BA03-4B19-8B47-48CB932F9DCC}"/>
    <cellStyle name="Měna 2 10 2 3 29" xfId="15018" xr:uid="{A3BFC660-4567-41CB-ABA0-85577AB09BA7}"/>
    <cellStyle name="Měna 2 10 2 3 3" xfId="1470" xr:uid="{4E28FC71-BC72-454A-AC1D-B0BA293F8D84}"/>
    <cellStyle name="Měna 2 10 2 3 4" xfId="1994" xr:uid="{6EB06209-C3E1-4E6A-A879-65AA90AFC9EF}"/>
    <cellStyle name="Měna 2 10 2 3 5" xfId="2527" xr:uid="{7280AFE6-2A80-41B0-B4D3-6DF06C831AAF}"/>
    <cellStyle name="Měna 2 10 2 3 6" xfId="3053" xr:uid="{55E87561-5F4D-4611-81BA-79DC55D0C0DE}"/>
    <cellStyle name="Měna 2 10 2 3 7" xfId="3579" xr:uid="{73294F95-7BF2-4A71-9052-2BA57FC20E5B}"/>
    <cellStyle name="Měna 2 10 2 3 8" xfId="4106" xr:uid="{8C261A6A-C5E4-4600-A167-A820FD4A6B59}"/>
    <cellStyle name="Měna 2 10 2 3 9" xfId="4629" xr:uid="{3AB1550F-8E8B-4165-BED5-972B482722A8}"/>
    <cellStyle name="Měna 2 10 2 30" xfId="13274" xr:uid="{64312695-61C4-4CE0-9BF7-4C2268DF8FAB}"/>
    <cellStyle name="Měna 2 10 2 31" xfId="14144" xr:uid="{E5920521-ACEB-4DE4-B02D-CCCA0B983607}"/>
    <cellStyle name="Měna 2 10 2 32" xfId="14287" xr:uid="{DFE8F280-790B-422A-91B0-AE5DCFDB9A7B}"/>
    <cellStyle name="Měna 2 10 2 33" xfId="14810" xr:uid="{CF7453A0-D2B9-4B3E-B390-0B5766EF947F}"/>
    <cellStyle name="Měna 2 10 2 4" xfId="410" xr:uid="{EC92EC7F-9356-4A45-B78B-C98041366076}"/>
    <cellStyle name="Měna 2 10 2 4 10" xfId="5260" xr:uid="{928C0EE6-13F9-4ECF-9A88-7D5355477700}"/>
    <cellStyle name="Měna 2 10 2 4 11" xfId="5534" xr:uid="{78AAED8C-7AFC-44E8-B493-5FF815B46462}"/>
    <cellStyle name="Měna 2 10 2 4 12" xfId="6211" xr:uid="{C9FE2114-4045-4079-BE84-EBCC5A090C28}"/>
    <cellStyle name="Měna 2 10 2 4 13" xfId="6734" xr:uid="{0DF615C1-682F-4826-A59E-21A81563833C}"/>
    <cellStyle name="Měna 2 10 2 4 14" xfId="7257" xr:uid="{3C5C56F3-9B59-4E2B-BF5C-B6A4FF688EEB}"/>
    <cellStyle name="Měna 2 10 2 4 15" xfId="7781" xr:uid="{87585AC0-2088-4196-898B-4C19B8EACFA8}"/>
    <cellStyle name="Měna 2 10 2 4 16" xfId="8307" xr:uid="{F9078F43-D34D-4895-95E7-DA1643A65A31}"/>
    <cellStyle name="Měna 2 10 2 4 17" xfId="8830" xr:uid="{C485C12C-4BDC-4173-AA2E-9A7EBE1EE9AC}"/>
    <cellStyle name="Měna 2 10 2 4 18" xfId="9353" xr:uid="{30D2748E-5A98-4D0C-8BCE-948093118D81}"/>
    <cellStyle name="Měna 2 10 2 4 19" xfId="9876" xr:uid="{7574C34D-5239-4A99-B9C0-3FF610978771}"/>
    <cellStyle name="Měna 2 10 2 4 2" xfId="1051" xr:uid="{AF0D27D9-192C-4262-B8BB-93D76158EC85}"/>
    <cellStyle name="Měna 2 10 2 4 20" xfId="10399" xr:uid="{9E84DEFE-FCCD-4C12-B267-C94275A38DFD}"/>
    <cellStyle name="Měna 2 10 2 4 21" xfId="10922" xr:uid="{F782364B-7377-4291-8719-7366C427EA29}"/>
    <cellStyle name="Měna 2 10 2 4 22" xfId="11446" xr:uid="{48CED8B0-FBC9-4041-AD1B-21411580C8FF}"/>
    <cellStyle name="Měna 2 10 2 4 23" xfId="11969" xr:uid="{48337C11-9982-4515-A25F-5414F155281B}"/>
    <cellStyle name="Měna 2 10 2 4 24" xfId="12492" xr:uid="{3F3EA00D-6A5C-4B4D-8B4B-CDF5C35A020E}"/>
    <cellStyle name="Měna 2 10 2 4 25" xfId="13015" xr:uid="{467BDE76-BA86-471D-B55B-2CD12433CCE1}"/>
    <cellStyle name="Měna 2 10 2 4 26" xfId="13277" xr:uid="{E703FD04-EFBB-4AEE-9AED-124ACCEBA69E}"/>
    <cellStyle name="Měna 2 10 2 4 27" xfId="13832" xr:uid="{5C03F753-A010-4E57-B12F-6E5CFCFB74A1}"/>
    <cellStyle name="Měna 2 10 2 4 28" xfId="14599" xr:uid="{C0AF7760-7997-42FC-989B-B7164A088AD5}"/>
    <cellStyle name="Měna 2 10 2 4 29" xfId="15122" xr:uid="{0AA62317-F9EC-41FC-B285-47C89CD5D0E6}"/>
    <cellStyle name="Měna 2 10 2 4 3" xfId="1574" xr:uid="{4BBA1AEF-598C-4A61-853C-E0AFBA424649}"/>
    <cellStyle name="Měna 2 10 2 4 4" xfId="2098" xr:uid="{62B85B8D-81D5-4085-AD28-77A038AFE662}"/>
    <cellStyle name="Měna 2 10 2 4 5" xfId="2631" xr:uid="{E955E270-B320-466B-B6C5-0260845EA7F2}"/>
    <cellStyle name="Měna 2 10 2 4 6" xfId="3157" xr:uid="{1CF1C048-16FD-4F78-A483-07DE9776AAF4}"/>
    <cellStyle name="Měna 2 10 2 4 7" xfId="3683" xr:uid="{A91A5A8E-1442-4DC5-AA88-A9C195F61505}"/>
    <cellStyle name="Měna 2 10 2 4 8" xfId="4210" xr:uid="{4F462DB6-ADA8-448F-991C-70DEFF3DA6CA}"/>
    <cellStyle name="Měna 2 10 2 4 9" xfId="4733" xr:uid="{977E2A6D-D87D-479F-946A-77020FB3A878}"/>
    <cellStyle name="Měna 2 10 2 5" xfId="516" xr:uid="{E284D882-F6AD-43E1-969B-DA0F2011CECA}"/>
    <cellStyle name="Měna 2 10 2 5 10" xfId="5366" xr:uid="{76382B88-CCCF-4325-A9AB-EF0725959F76}"/>
    <cellStyle name="Měna 2 10 2 5 11" xfId="5535" xr:uid="{7556656F-B49C-42EA-A161-1EA66D5FF33E}"/>
    <cellStyle name="Měna 2 10 2 5 12" xfId="6317" xr:uid="{4FA914E8-7E2C-45BD-84FF-BFBAABD7CD5F}"/>
    <cellStyle name="Měna 2 10 2 5 13" xfId="6840" xr:uid="{B04CD333-867A-4268-8FB7-4180BFDA7932}"/>
    <cellStyle name="Měna 2 10 2 5 14" xfId="7363" xr:uid="{CCD7951F-742E-4AA8-9289-1E44439FC070}"/>
    <cellStyle name="Měna 2 10 2 5 15" xfId="7887" xr:uid="{58BBE11F-2937-449C-BCF7-0B3ADA464E88}"/>
    <cellStyle name="Měna 2 10 2 5 16" xfId="8413" xr:uid="{E9D1CB31-10CB-4AA1-8843-81BAC1394EE7}"/>
    <cellStyle name="Měna 2 10 2 5 17" xfId="8936" xr:uid="{B7D3D6B0-5C81-40B3-87B6-C7069534E2C6}"/>
    <cellStyle name="Měna 2 10 2 5 18" xfId="9459" xr:uid="{0DF34B58-CC92-43D1-8D85-0F09CE3295E2}"/>
    <cellStyle name="Měna 2 10 2 5 19" xfId="9982" xr:uid="{71F8C5BD-9CC2-4B9D-B995-0FCD854149DF}"/>
    <cellStyle name="Měna 2 10 2 5 2" xfId="1157" xr:uid="{4283C8A0-E364-4536-B7E0-DB6739441CB6}"/>
    <cellStyle name="Měna 2 10 2 5 20" xfId="10505" xr:uid="{3988A065-55DE-4E21-AA6A-2DCFF116579E}"/>
    <cellStyle name="Měna 2 10 2 5 21" xfId="11028" xr:uid="{058F9EAF-4B62-4695-A323-82C2A99CC8A6}"/>
    <cellStyle name="Měna 2 10 2 5 22" xfId="11552" xr:uid="{F2A6887E-F887-4B82-898D-F5B971FEC142}"/>
    <cellStyle name="Měna 2 10 2 5 23" xfId="12075" xr:uid="{3AC18D8F-EF57-46B4-94AD-DEDAF8650ADF}"/>
    <cellStyle name="Měna 2 10 2 5 24" xfId="12598" xr:uid="{F25649C0-D887-4D08-A818-735DDE4531D0}"/>
    <cellStyle name="Měna 2 10 2 5 25" xfId="13121" xr:uid="{51C7B18B-FE64-4D13-922F-B69F32D6E99D}"/>
    <cellStyle name="Měna 2 10 2 5 26" xfId="13278" xr:uid="{9244A044-0CB7-449E-92D6-19819F8E3B7A}"/>
    <cellStyle name="Měna 2 10 2 5 27" xfId="13726" xr:uid="{35A26A20-4E9E-4847-AC0D-9F7333ECA533}"/>
    <cellStyle name="Měna 2 10 2 5 28" xfId="14705" xr:uid="{639808FC-D1FB-4C2C-9F7E-995D0D76945B}"/>
    <cellStyle name="Měna 2 10 2 5 29" xfId="15228" xr:uid="{16B75CE3-7663-4FCA-8F3B-BD7AD5E70CCE}"/>
    <cellStyle name="Měna 2 10 2 5 3" xfId="1680" xr:uid="{D654879C-C414-4C81-A7E5-D6DAF9B14A26}"/>
    <cellStyle name="Měna 2 10 2 5 4" xfId="2204" xr:uid="{1E123434-FB64-435C-AD1F-32E6CCDCB1BA}"/>
    <cellStyle name="Měna 2 10 2 5 5" xfId="2737" xr:uid="{586ED509-2582-4DFC-818E-6B07B327CBD3}"/>
    <cellStyle name="Měna 2 10 2 5 6" xfId="3263" xr:uid="{AD7AAEF9-1939-433E-902B-74901944F106}"/>
    <cellStyle name="Měna 2 10 2 5 7" xfId="3789" xr:uid="{C280322D-C522-4D16-B5CF-C59ADF1835C3}"/>
    <cellStyle name="Měna 2 10 2 5 8" xfId="4316" xr:uid="{47081DFE-F3D9-4512-86A3-F165757E7A99}"/>
    <cellStyle name="Měna 2 10 2 5 9" xfId="4839" xr:uid="{2EF2F72F-71CA-41D0-B55D-A0AED96673CE}"/>
    <cellStyle name="Měna 2 10 2 6" xfId="576" xr:uid="{374932EE-A632-4000-A10E-A953E2753AD3}"/>
    <cellStyle name="Měna 2 10 2 7" xfId="739" xr:uid="{2D25E076-C8F3-476B-A04F-0B972741DA7E}"/>
    <cellStyle name="Měna 2 10 2 8" xfId="1262" xr:uid="{895D6F41-2114-4D8D-870A-8D2AC0254287}"/>
    <cellStyle name="Měna 2 10 2 9" xfId="1786" xr:uid="{57CF3D25-441D-403D-971F-E9F5EA2ED36D}"/>
    <cellStyle name="Měna 2 10 20" xfId="7416" xr:uid="{9FDEC15B-B10C-4268-9A55-B8346B6CDE90}"/>
    <cellStyle name="Měna 2 10 21" xfId="7943" xr:uid="{299B5128-7C18-4FA5-8562-27BF98362BD2}"/>
    <cellStyle name="Měna 2 10 22" xfId="8466" xr:uid="{E06632C3-3D5B-4458-8A70-650992B0D389}"/>
    <cellStyle name="Měna 2 10 23" xfId="8989" xr:uid="{73316C6B-64BE-4E68-B1A0-2B878A166E63}"/>
    <cellStyle name="Měna 2 10 24" xfId="9512" xr:uid="{A2F47A4D-B603-4201-BC13-6E77C2ED7BCF}"/>
    <cellStyle name="Měna 2 10 25" xfId="10035" xr:uid="{A49C12CB-81D1-4387-8AE7-08D59F4A735A}"/>
    <cellStyle name="Měna 2 10 26" xfId="10558" xr:uid="{02C8FA53-53DB-4518-9B16-81DF1106A823}"/>
    <cellStyle name="Měna 2 10 27" xfId="11082" xr:uid="{55276213-6801-4830-879A-7C874D32CB4A}"/>
    <cellStyle name="Měna 2 10 28" xfId="11605" xr:uid="{7516134E-4856-4211-8654-A093157EE2B7}"/>
    <cellStyle name="Měna 2 10 29" xfId="12128" xr:uid="{4FC1E8D3-1461-4DBA-91AB-5DFB6A47440A}"/>
    <cellStyle name="Měna 2 10 3" xfId="150" xr:uid="{F8A30843-A736-496C-899C-2494870006F2}"/>
    <cellStyle name="Měna 2 10 3 10" xfId="5000" xr:uid="{CCA4C082-0CD4-4EBA-A9E8-3DF2E4C239DD}"/>
    <cellStyle name="Měna 2 10 3 11" xfId="5537" xr:uid="{12DE8919-7378-4B56-A990-D3DF2DEAC943}"/>
    <cellStyle name="Měna 2 10 3 12" xfId="5632" xr:uid="{E8CD243F-1B8C-4DE2-B00E-6372216DA5A7}"/>
    <cellStyle name="Měna 2 10 3 13" xfId="6474" xr:uid="{570EEAD1-DFEC-48BD-8A10-04B67437435F}"/>
    <cellStyle name="Měna 2 10 3 14" xfId="6997" xr:uid="{6751ECD7-307B-423B-B886-DEE333BCB595}"/>
    <cellStyle name="Měna 2 10 3 15" xfId="7521" xr:uid="{08558B87-FA3D-443B-B242-B530BC6C0DA4}"/>
    <cellStyle name="Měna 2 10 3 16" xfId="8047" xr:uid="{C7364A1E-3B1A-4A22-83AE-8D286EBF2D82}"/>
    <cellStyle name="Měna 2 10 3 17" xfId="8570" xr:uid="{FA90C53B-872F-4432-9910-D318F7A503FC}"/>
    <cellStyle name="Měna 2 10 3 18" xfId="9093" xr:uid="{5A3D8628-B8CC-4DCE-9127-BC8E4732FDAE}"/>
    <cellStyle name="Měna 2 10 3 19" xfId="9616" xr:uid="{F228CDBA-528A-4FB2-ADC0-B82E7023802A}"/>
    <cellStyle name="Měna 2 10 3 2" xfId="791" xr:uid="{90B17F3D-9643-435A-9B17-FE523578522A}"/>
    <cellStyle name="Měna 2 10 3 20" xfId="10139" xr:uid="{2B3D02D1-48BC-447F-9154-5CE9E96B7670}"/>
    <cellStyle name="Měna 2 10 3 21" xfId="10662" xr:uid="{C3E8F3A0-BA10-4894-89FC-56A000CCC76A}"/>
    <cellStyle name="Měna 2 10 3 22" xfId="11186" xr:uid="{19AA46C6-900E-4F96-AF81-2BCBDBE5B529}"/>
    <cellStyle name="Měna 2 10 3 23" xfId="11709" xr:uid="{2DF63F50-E0B9-49CB-85B8-857D79824CB8}"/>
    <cellStyle name="Měna 2 10 3 24" xfId="12232" xr:uid="{A9CC4F2F-6B9A-4F7D-B12C-8A536C139F41}"/>
    <cellStyle name="Měna 2 10 3 25" xfId="12755" xr:uid="{4B35B40E-2994-4CE9-AC99-BD8774790E67}"/>
    <cellStyle name="Měna 2 10 3 26" xfId="13279" xr:uid="{AA848FE6-919D-4CD5-9300-C03E9FABDC2D}"/>
    <cellStyle name="Měna 2 10 3 27" xfId="14092" xr:uid="{890DFDEF-A80D-41A3-923F-DBDD049FEACE}"/>
    <cellStyle name="Měna 2 10 3 28" xfId="14339" xr:uid="{BA5582F8-FA51-4609-9460-66F882582262}"/>
    <cellStyle name="Měna 2 10 3 29" xfId="14862" xr:uid="{ACBF7651-6896-4694-A7A1-FDEEA4C91804}"/>
    <cellStyle name="Měna 2 10 3 3" xfId="1314" xr:uid="{0AD94CFB-E3B6-4E7D-A48F-AFE2B6BE6092}"/>
    <cellStyle name="Měna 2 10 3 4" xfId="1838" xr:uid="{47E25850-146A-4B39-BC61-C6F6909DA014}"/>
    <cellStyle name="Měna 2 10 3 5" xfId="2371" xr:uid="{1A1045A1-68EE-4860-8274-F0D3CE3741E8}"/>
    <cellStyle name="Měna 2 10 3 6" xfId="2897" xr:uid="{9A527657-D742-4CDC-831B-156CABB9C342}"/>
    <cellStyle name="Měna 2 10 3 7" xfId="3423" xr:uid="{1511EB2A-A603-48EA-8E92-FC54D88C1A41}"/>
    <cellStyle name="Měna 2 10 3 8" xfId="3950" xr:uid="{88030F5A-AC62-4658-94AC-33A1B8BCABAE}"/>
    <cellStyle name="Měna 2 10 3 9" xfId="4473" xr:uid="{81D28BAB-22BC-424F-94AA-0895EEFCCBC0}"/>
    <cellStyle name="Měna 2 10 30" xfId="12651" xr:uid="{69F1154D-CCFE-44A1-93AA-E56F7DB27167}"/>
    <cellStyle name="Měna 2 10 31" xfId="13273" xr:uid="{CFF4164B-1597-42FE-8793-A84B1729B104}"/>
    <cellStyle name="Měna 2 10 32" xfId="14196" xr:uid="{1CEEFA73-5025-4B77-9B67-9B000304C01F}"/>
    <cellStyle name="Měna 2 10 33" xfId="14235" xr:uid="{36D3972A-0594-4B4F-824E-B2F32968DC1F}"/>
    <cellStyle name="Měna 2 10 34" xfId="14758" xr:uid="{9FBBDA3C-2950-4A01-9CFD-C3F2C692A2D2}"/>
    <cellStyle name="Měna 2 10 4" xfId="254" xr:uid="{2DA56668-08A1-4096-ABD7-3BADD3244286}"/>
    <cellStyle name="Měna 2 10 4 10" xfId="5104" xr:uid="{0E83A5F4-9674-43BF-A69C-8570E52E5431}"/>
    <cellStyle name="Měna 2 10 4 11" xfId="5538" xr:uid="{04077375-6B79-4A79-B42E-82D1BCACE386}"/>
    <cellStyle name="Měna 2 10 4 12" xfId="6055" xr:uid="{35D5D152-B5FF-476C-9305-B949CC0C282B}"/>
    <cellStyle name="Měna 2 10 4 13" xfId="6578" xr:uid="{F5B32016-966E-421B-9E45-7FD6FC83191B}"/>
    <cellStyle name="Měna 2 10 4 14" xfId="7101" xr:uid="{AF730C67-6F21-44CB-BFC0-943CBCD9786B}"/>
    <cellStyle name="Měna 2 10 4 15" xfId="7625" xr:uid="{6C1B0CC6-A9C7-4956-9023-1D4B199914B4}"/>
    <cellStyle name="Měna 2 10 4 16" xfId="8151" xr:uid="{1527EDA0-3876-45F1-BC41-57C66DAEB52C}"/>
    <cellStyle name="Měna 2 10 4 17" xfId="8674" xr:uid="{CEECE8F6-0163-4E37-A9F9-BB1550E033D6}"/>
    <cellStyle name="Měna 2 10 4 18" xfId="9197" xr:uid="{5F4E187C-DB21-45F1-AAEE-3770F9DC6FCE}"/>
    <cellStyle name="Měna 2 10 4 19" xfId="9720" xr:uid="{B0D71894-1D94-4ECE-9883-9A28DCD3C2B1}"/>
    <cellStyle name="Měna 2 10 4 2" xfId="895" xr:uid="{0A5C5923-0990-4FD0-8B6B-4DE7FE8F5BC0}"/>
    <cellStyle name="Měna 2 10 4 20" xfId="10243" xr:uid="{7A892F07-50B7-4C0C-AE8A-DE894CF4D569}"/>
    <cellStyle name="Měna 2 10 4 21" xfId="10766" xr:uid="{A8F89187-E833-4150-9DB3-6A85F6B2A351}"/>
    <cellStyle name="Měna 2 10 4 22" xfId="11290" xr:uid="{260C764C-0501-4F9F-BC29-FF56B5F7F560}"/>
    <cellStyle name="Měna 2 10 4 23" xfId="11813" xr:uid="{07719795-49FD-4A98-9780-21E035E522CC}"/>
    <cellStyle name="Měna 2 10 4 24" xfId="12336" xr:uid="{5C8D4E72-0155-4E06-96D5-026B3765F539}"/>
    <cellStyle name="Měna 2 10 4 25" xfId="12859" xr:uid="{A35B164D-C0E5-4A26-A47F-5B9F5B0E9BFB}"/>
    <cellStyle name="Měna 2 10 4 26" xfId="13280" xr:uid="{37DAE664-27E6-42E1-9332-CADB44446979}"/>
    <cellStyle name="Měna 2 10 4 27" xfId="13988" xr:uid="{858242BF-3449-4F20-9E7D-14B2DFC6CEBD}"/>
    <cellStyle name="Měna 2 10 4 28" xfId="14443" xr:uid="{E68BF0AB-29DE-4943-B60E-8765A59AD466}"/>
    <cellStyle name="Měna 2 10 4 29" xfId="14966" xr:uid="{2B4169A3-E99D-4232-B61F-5174EA0D8395}"/>
    <cellStyle name="Měna 2 10 4 3" xfId="1418" xr:uid="{06275AF9-EC67-47CD-BB40-9C483B5C4159}"/>
    <cellStyle name="Měna 2 10 4 4" xfId="1942" xr:uid="{B3165BFE-DDDC-407B-B7D4-384918596A3E}"/>
    <cellStyle name="Měna 2 10 4 5" xfId="2475" xr:uid="{6CFAE534-DB46-4276-914E-0798D2414976}"/>
    <cellStyle name="Měna 2 10 4 6" xfId="3001" xr:uid="{425AAB17-A681-4352-8541-2C3E11C0AE78}"/>
    <cellStyle name="Měna 2 10 4 7" xfId="3527" xr:uid="{2A8BD89B-7B86-4F5C-94B0-29133B267C29}"/>
    <cellStyle name="Měna 2 10 4 8" xfId="4054" xr:uid="{0208AE1F-5C55-4BF0-A292-6B119C129E75}"/>
    <cellStyle name="Měna 2 10 4 9" xfId="4577" xr:uid="{DA20DA49-F68D-4737-BA12-23F479E3607F}"/>
    <cellStyle name="Měna 2 10 5" xfId="358" xr:uid="{3F81826D-1BC0-4D99-B55C-2EDF620833A1}"/>
    <cellStyle name="Měna 2 10 5 10" xfId="5208" xr:uid="{A8878334-ADA2-4EE2-A4C1-ED0459C02B5C}"/>
    <cellStyle name="Měna 2 10 5 11" xfId="5539" xr:uid="{75B82498-8648-4A4F-A419-7D470ABC6A82}"/>
    <cellStyle name="Měna 2 10 5 12" xfId="6159" xr:uid="{48C3B543-A761-4DF9-8BDC-82C4B4880636}"/>
    <cellStyle name="Měna 2 10 5 13" xfId="6682" xr:uid="{AF194A07-A385-4BDA-B7EF-6DA352120EF0}"/>
    <cellStyle name="Měna 2 10 5 14" xfId="7205" xr:uid="{56417532-1926-4D8C-B446-6718A883D8F3}"/>
    <cellStyle name="Měna 2 10 5 15" xfId="7729" xr:uid="{2F00354D-6DB7-4317-9E03-C7373A9932EC}"/>
    <cellStyle name="Měna 2 10 5 16" xfId="8255" xr:uid="{C4920942-41AB-4CE4-8B15-0142AC7F1BE0}"/>
    <cellStyle name="Měna 2 10 5 17" xfId="8778" xr:uid="{5331B6FD-644E-408C-8142-7DD16CF757D7}"/>
    <cellStyle name="Měna 2 10 5 18" xfId="9301" xr:uid="{1240A1A0-6C5D-4077-853C-389352D57887}"/>
    <cellStyle name="Měna 2 10 5 19" xfId="9824" xr:uid="{86A13EBE-D8AD-415F-96A2-74F33B5D6D55}"/>
    <cellStyle name="Měna 2 10 5 2" xfId="999" xr:uid="{CFB8B5EA-24CC-450C-BD52-2EF255A52C12}"/>
    <cellStyle name="Měna 2 10 5 20" xfId="10347" xr:uid="{D4DC7929-0FB9-4340-98A7-C115B3EE7CD9}"/>
    <cellStyle name="Měna 2 10 5 21" xfId="10870" xr:uid="{1A85FE79-85E2-40D6-890B-3CE5F412F1ED}"/>
    <cellStyle name="Měna 2 10 5 22" xfId="11394" xr:uid="{9BA92040-72AA-470D-9E86-3269742E32D0}"/>
    <cellStyle name="Měna 2 10 5 23" xfId="11917" xr:uid="{EF36264B-170F-499F-811F-7172193CD763}"/>
    <cellStyle name="Měna 2 10 5 24" xfId="12440" xr:uid="{0728F584-F07C-47B9-B64A-5D058AF37289}"/>
    <cellStyle name="Měna 2 10 5 25" xfId="12963" xr:uid="{7F6792A1-0C0C-45E9-A9C7-98B1D6D7E0BF}"/>
    <cellStyle name="Měna 2 10 5 26" xfId="13281" xr:uid="{BD7C7644-785C-46F6-9322-C6C155601BF3}"/>
    <cellStyle name="Měna 2 10 5 27" xfId="13884" xr:uid="{0F5EC00B-DD11-4E35-B5F0-2E6AD5F2DF94}"/>
    <cellStyle name="Měna 2 10 5 28" xfId="14547" xr:uid="{C824DDF0-20DA-436B-B46A-3E86489A1058}"/>
    <cellStyle name="Měna 2 10 5 29" xfId="15070" xr:uid="{D831366B-270B-4F96-9F38-3DC898ABA45E}"/>
    <cellStyle name="Měna 2 10 5 3" xfId="1522" xr:uid="{6A00A510-EBF5-4A70-83F2-72B8C206B540}"/>
    <cellStyle name="Měna 2 10 5 4" xfId="2046" xr:uid="{04D95183-0D1F-41D4-9A10-620E904CFB95}"/>
    <cellStyle name="Měna 2 10 5 5" xfId="2579" xr:uid="{7D5E89BF-7B42-4C11-9891-3F3E17345982}"/>
    <cellStyle name="Měna 2 10 5 6" xfId="3105" xr:uid="{7912939A-F66A-4390-95B9-B4C73F1B01D7}"/>
    <cellStyle name="Měna 2 10 5 7" xfId="3631" xr:uid="{2C06954B-F0ED-47EB-A3D2-72C5448CA372}"/>
    <cellStyle name="Měna 2 10 5 8" xfId="4158" xr:uid="{5F17EAD9-E8A9-40D7-A747-353E6BC5D69B}"/>
    <cellStyle name="Měna 2 10 5 9" xfId="4681" xr:uid="{E381C530-A81F-4084-B6BF-31D4EF98E8A5}"/>
    <cellStyle name="Měna 2 10 6" xfId="464" xr:uid="{008DAB35-7C30-4A7C-93DF-E43279579A0D}"/>
    <cellStyle name="Měna 2 10 6 10" xfId="5314" xr:uid="{419A7F73-BD31-42DD-A9DC-8B1F0EAF31A8}"/>
    <cellStyle name="Měna 2 10 6 11" xfId="5540" xr:uid="{3C94C57F-E1B7-4600-BA93-5D715FDB1BD8}"/>
    <cellStyle name="Měna 2 10 6 12" xfId="6265" xr:uid="{E24FD2BC-D80E-4E0B-B2E0-C7E8D36D7BCB}"/>
    <cellStyle name="Měna 2 10 6 13" xfId="6788" xr:uid="{BB07A6A7-34F8-45D1-963C-F2AE5B646374}"/>
    <cellStyle name="Měna 2 10 6 14" xfId="7311" xr:uid="{6ED5F7ED-2BA7-4201-855C-488F32BF89C3}"/>
    <cellStyle name="Měna 2 10 6 15" xfId="7835" xr:uid="{40C1BC86-C699-4E5C-A008-B446CC7BE0E6}"/>
    <cellStyle name="Měna 2 10 6 16" xfId="8361" xr:uid="{BF30C4F0-BB6F-4417-B3C5-3AFFA3D55CA6}"/>
    <cellStyle name="Měna 2 10 6 17" xfId="8884" xr:uid="{C11C7DE7-C31B-4712-91C9-2EBF8064FB25}"/>
    <cellStyle name="Měna 2 10 6 18" xfId="9407" xr:uid="{11067FF8-5C7A-4624-835C-CC018E3A63D1}"/>
    <cellStyle name="Měna 2 10 6 19" xfId="9930" xr:uid="{4EE37BA0-14AF-452E-923A-867726B31301}"/>
    <cellStyle name="Měna 2 10 6 2" xfId="1105" xr:uid="{C2C3BF02-220B-46E4-9C36-66C856A51086}"/>
    <cellStyle name="Měna 2 10 6 20" xfId="10453" xr:uid="{D83F0CBC-9E18-4338-982E-C1742E276F87}"/>
    <cellStyle name="Měna 2 10 6 21" xfId="10976" xr:uid="{BAF661D1-E484-4798-AF50-D2342BC2CE20}"/>
    <cellStyle name="Měna 2 10 6 22" xfId="11500" xr:uid="{D0580D39-7B3A-490B-8199-5E18A0C4B187}"/>
    <cellStyle name="Měna 2 10 6 23" xfId="12023" xr:uid="{9650C266-DFE8-4A77-B43B-B6C6A5C309A8}"/>
    <cellStyle name="Měna 2 10 6 24" xfId="12546" xr:uid="{3471EB03-0F19-4252-95BC-4E202D37589D}"/>
    <cellStyle name="Měna 2 10 6 25" xfId="13069" xr:uid="{21B6DBC4-9035-4549-893A-C1DBB79F663A}"/>
    <cellStyle name="Měna 2 10 6 26" xfId="13282" xr:uid="{E9FD515F-BC09-4FF7-9929-C1F00CE784B7}"/>
    <cellStyle name="Měna 2 10 6 27" xfId="13778" xr:uid="{96899BC0-C626-4CE9-AC87-9358E44AD848}"/>
    <cellStyle name="Měna 2 10 6 28" xfId="14653" xr:uid="{B3D3BA70-AD10-403D-88F7-6083F360D927}"/>
    <cellStyle name="Měna 2 10 6 29" xfId="15176" xr:uid="{5D4FE2F3-FB01-4157-A164-D9E81C9B5F29}"/>
    <cellStyle name="Měna 2 10 6 3" xfId="1628" xr:uid="{CF642D6B-6E63-4ECB-8AAA-111B582C2423}"/>
    <cellStyle name="Měna 2 10 6 4" xfId="2152" xr:uid="{18F5827A-6ACA-4117-84F8-08EBD57527EB}"/>
    <cellStyle name="Měna 2 10 6 5" xfId="2685" xr:uid="{38406371-5F32-487F-8BC5-828E5B620D7A}"/>
    <cellStyle name="Měna 2 10 6 6" xfId="3211" xr:uid="{C559E976-FE32-48B5-8C2E-23387C550C50}"/>
    <cellStyle name="Měna 2 10 6 7" xfId="3737" xr:uid="{6A06BBD9-7CC0-4566-86F5-5E2E355B8A1D}"/>
    <cellStyle name="Měna 2 10 6 8" xfId="4264" xr:uid="{5FFD60D5-DF97-400B-BA06-6D3551CE4608}"/>
    <cellStyle name="Měna 2 10 6 9" xfId="4787" xr:uid="{AD24B966-C7C5-4F4E-8CE8-30241A448610}"/>
    <cellStyle name="Měna 2 10 7" xfId="575" xr:uid="{1D409B53-D176-46BF-A37A-DDE03255BF1D}"/>
    <cellStyle name="Měna 2 10 8" xfId="687" xr:uid="{3A0CEE0C-E386-4E44-92E3-C6BA8CEEA9BD}"/>
    <cellStyle name="Měna 2 10 9" xfId="1210" xr:uid="{9AA0D877-BA1A-4498-93DF-9A3E439D2CCA}"/>
    <cellStyle name="Měna 2 11" xfId="32" xr:uid="{86A992E1-25D1-4B58-BBA1-9034ABBED140}"/>
    <cellStyle name="Měna 2 11 10" xfId="1735" xr:uid="{6F36FA69-A9F4-47CA-BF10-109E39C124F0}"/>
    <cellStyle name="Měna 2 11 11" xfId="2268" xr:uid="{F67F1472-54F7-4DE2-89FC-7D9F463F1EFA}"/>
    <cellStyle name="Měna 2 11 12" xfId="2795" xr:uid="{56EB483B-7FAD-4932-A445-539178B5ED8C}"/>
    <cellStyle name="Měna 2 11 13" xfId="3320" xr:uid="{009BA0F1-4977-4F4F-9F66-A540346EC81F}"/>
    <cellStyle name="Měna 2 11 14" xfId="3848" xr:uid="{9B1756F1-63B0-42CC-93BC-4C9A6E84A0B3}"/>
    <cellStyle name="Měna 2 11 15" xfId="4371" xr:uid="{B5C5DB07-A0B2-4E3E-A0B4-9F65EC6A1595}"/>
    <cellStyle name="Měna 2 11 16" xfId="4898" xr:uid="{6102F04F-4AE2-4FE1-838C-598903237A54}"/>
    <cellStyle name="Měna 2 11 17" xfId="5973" xr:uid="{8D262844-00DC-4DE6-84C5-C4C65D659251}"/>
    <cellStyle name="Měna 2 11 18" xfId="6372" xr:uid="{D25A0C47-A7AE-4C86-A46E-40C6F5A0F061}"/>
    <cellStyle name="Měna 2 11 19" xfId="6895" xr:uid="{4FD64C95-C590-48ED-80E1-D937B54B0C08}"/>
    <cellStyle name="Měna 2 11 2" xfId="100" xr:uid="{3E14E3A1-6916-4645-9D52-86361ABDF9BB}"/>
    <cellStyle name="Měna 2 11 2 10" xfId="2321" xr:uid="{1219770B-CED3-487F-8CAA-4BFA0BF8D94D}"/>
    <cellStyle name="Měna 2 11 2 11" xfId="2847" xr:uid="{D0D69057-0AA9-4F49-A2F5-8AFCFC2A8AF6}"/>
    <cellStyle name="Měna 2 11 2 12" xfId="3373" xr:uid="{D0D0DC79-0B4D-437B-BEDE-44F8E1F74AF1}"/>
    <cellStyle name="Měna 2 11 2 13" xfId="3900" xr:uid="{5B75DD4C-8670-4C27-A4DB-B6077B63BDD8}"/>
    <cellStyle name="Měna 2 11 2 14" xfId="4423" xr:uid="{D9BB42B1-C942-48C5-9C4E-3EEFB946D2A1}"/>
    <cellStyle name="Měna 2 11 2 15" xfId="4950" xr:uid="{B6956933-CE17-42F9-9101-632E6610B82C}"/>
    <cellStyle name="Měna 2 11 2 16" xfId="5783" xr:uid="{F6CD48B3-0E03-421B-9F92-7361A76E8D39}"/>
    <cellStyle name="Měna 2 11 2 17" xfId="6424" xr:uid="{E23F1D34-9E98-4DBF-BC36-7F6C63A5BDF7}"/>
    <cellStyle name="Měna 2 11 2 18" xfId="6947" xr:uid="{9D639CBD-8B33-494A-82B2-CB132F9066FC}"/>
    <cellStyle name="Měna 2 11 2 19" xfId="7471" xr:uid="{B9CF76D3-B44C-490F-A673-DF9184C90F01}"/>
    <cellStyle name="Měna 2 11 2 2" xfId="204" xr:uid="{BF084932-D8A2-4FBC-9032-AD25B4F699C1}"/>
    <cellStyle name="Měna 2 11 2 2 10" xfId="5054" xr:uid="{2378FDBD-4F61-4CC8-AF0C-4CBE364C2614}"/>
    <cellStyle name="Měna 2 11 2 2 11" xfId="5544" xr:uid="{6DDAD05D-4CEF-49AD-929A-1C9E899CC488}"/>
    <cellStyle name="Měna 2 11 2 2 12" xfId="5470" xr:uid="{9F893A50-8150-4222-9820-5CDD4E01C9E9}"/>
    <cellStyle name="Měna 2 11 2 2 13" xfId="6528" xr:uid="{740E9ACC-50D6-4931-9C73-2C69CBFEC438}"/>
    <cellStyle name="Měna 2 11 2 2 14" xfId="7051" xr:uid="{2F267FDE-41FE-47B3-A89D-E18C2B080EA2}"/>
    <cellStyle name="Měna 2 11 2 2 15" xfId="7575" xr:uid="{6D183537-46B1-45B9-866D-DA4966D37D63}"/>
    <cellStyle name="Měna 2 11 2 2 16" xfId="8101" xr:uid="{334616CD-4080-4D29-8358-1BED6DDE776D}"/>
    <cellStyle name="Měna 2 11 2 2 17" xfId="8624" xr:uid="{BBE3215B-B6E9-43E1-87C6-8B6CC1216EB8}"/>
    <cellStyle name="Měna 2 11 2 2 18" xfId="9147" xr:uid="{ECD2BD58-7B57-4ADC-B125-4DF7FC1F4E7E}"/>
    <cellStyle name="Měna 2 11 2 2 19" xfId="9670" xr:uid="{635073EC-013F-45F9-9238-4F8851A272BD}"/>
    <cellStyle name="Měna 2 11 2 2 2" xfId="845" xr:uid="{2ECDC8C9-6C20-4D45-8ACF-CF7F6EB4AD08}"/>
    <cellStyle name="Měna 2 11 2 2 20" xfId="10193" xr:uid="{DD7110E7-05F0-430B-88BB-52A6E3BB25AF}"/>
    <cellStyle name="Měna 2 11 2 2 21" xfId="10716" xr:uid="{F27FDBBB-074F-4349-9411-62C09C076287}"/>
    <cellStyle name="Měna 2 11 2 2 22" xfId="11240" xr:uid="{49D6D1EB-2C54-4947-9278-9FB69E002A30}"/>
    <cellStyle name="Měna 2 11 2 2 23" xfId="11763" xr:uid="{0E0AC7A9-6361-414B-9CB5-1B2E4A927F9C}"/>
    <cellStyle name="Měna 2 11 2 2 24" xfId="12286" xr:uid="{B4BAEA24-25CF-4FB7-B4EB-8EC17B203E88}"/>
    <cellStyle name="Měna 2 11 2 2 25" xfId="12809" xr:uid="{1DF58569-BE89-46CA-AB3E-C200DF0ECB43}"/>
    <cellStyle name="Měna 2 11 2 2 26" xfId="13285" xr:uid="{D4DBD670-104B-4C27-859C-CC6CDD28F5CA}"/>
    <cellStyle name="Měna 2 11 2 2 27" xfId="14038" xr:uid="{C962F352-80F5-486A-BB7B-2BDCBA2574F4}"/>
    <cellStyle name="Měna 2 11 2 2 28" xfId="14393" xr:uid="{35A9D461-A350-4A2D-9A28-EC3FA5736430}"/>
    <cellStyle name="Měna 2 11 2 2 29" xfId="14916" xr:uid="{759CA5D5-FACD-4F02-ADDC-6864B4B2B6E5}"/>
    <cellStyle name="Měna 2 11 2 2 3" xfId="1368" xr:uid="{7ECDCCBB-F38B-46EA-B4E7-EB67D0642AD7}"/>
    <cellStyle name="Měna 2 11 2 2 4" xfId="1892" xr:uid="{CCA41C9F-96E2-4196-AC44-C787E8223955}"/>
    <cellStyle name="Měna 2 11 2 2 5" xfId="2425" xr:uid="{E70EF9F4-D035-45E3-8D1F-9A00CEDEBDE6}"/>
    <cellStyle name="Měna 2 11 2 2 6" xfId="2951" xr:uid="{20CF19E8-3EB3-4028-8443-22404E7CD6B1}"/>
    <cellStyle name="Měna 2 11 2 2 7" xfId="3477" xr:uid="{B42E5677-B3BF-4B44-B3F1-9DB7917B05FE}"/>
    <cellStyle name="Měna 2 11 2 2 8" xfId="4004" xr:uid="{1FA9CD7F-E5BF-42AE-91CF-5A4AE59BC96E}"/>
    <cellStyle name="Měna 2 11 2 2 9" xfId="4527" xr:uid="{4B8324ED-68A1-4A23-8CB5-15B12B908F93}"/>
    <cellStyle name="Měna 2 11 2 20" xfId="7997" xr:uid="{002A39AE-ACC0-4A7F-9743-3F0590EE5E66}"/>
    <cellStyle name="Měna 2 11 2 21" xfId="8520" xr:uid="{44943F76-7F3B-4CEC-879E-8E2CE4D3BE10}"/>
    <cellStyle name="Měna 2 11 2 22" xfId="9043" xr:uid="{4307AC2E-64A1-42EC-BFDB-C8A5D1C30FA7}"/>
    <cellStyle name="Měna 2 11 2 23" xfId="9566" xr:uid="{CD160C4E-6B59-46EE-B071-B6735505632C}"/>
    <cellStyle name="Měna 2 11 2 24" xfId="10089" xr:uid="{6A380267-07C5-47D2-86EE-E39EE061AB5D}"/>
    <cellStyle name="Měna 2 11 2 25" xfId="10612" xr:uid="{5AC4E2B1-FE85-4A63-95A6-CEE99AF0C737}"/>
    <cellStyle name="Měna 2 11 2 26" xfId="11136" xr:uid="{6181B6D5-6D40-46E2-80E5-185DD44D42F7}"/>
    <cellStyle name="Měna 2 11 2 27" xfId="11659" xr:uid="{0794195F-017F-4BFB-991A-F65450F54A4D}"/>
    <cellStyle name="Měna 2 11 2 28" xfId="12182" xr:uid="{DC65C89F-D658-49CD-8FF7-29801148AD78}"/>
    <cellStyle name="Měna 2 11 2 29" xfId="12705" xr:uid="{BE1ADB8D-B859-407F-BB51-FE54273B40BC}"/>
    <cellStyle name="Měna 2 11 2 3" xfId="308" xr:uid="{222068C8-AC12-48A3-8EE6-3282A61BDB28}"/>
    <cellStyle name="Měna 2 11 2 3 10" xfId="5158" xr:uid="{8CC71C95-E91F-4251-8D4D-53B467470E9D}"/>
    <cellStyle name="Měna 2 11 2 3 11" xfId="5545" xr:uid="{BB3C8F75-FA6D-43BF-B88A-3A1FF8C3DAC8}"/>
    <cellStyle name="Měna 2 11 2 3 12" xfId="6109" xr:uid="{490468A5-D1DB-4E84-AF96-60EF4C0C2200}"/>
    <cellStyle name="Měna 2 11 2 3 13" xfId="6632" xr:uid="{B0A625B5-F2F5-4B58-B98A-9A332BD171ED}"/>
    <cellStyle name="Měna 2 11 2 3 14" xfId="7155" xr:uid="{027BF27D-C29E-4061-8D0F-2D041A2448CC}"/>
    <cellStyle name="Měna 2 11 2 3 15" xfId="7679" xr:uid="{0351A35E-8A84-417D-A7C0-8A229DE9F68E}"/>
    <cellStyle name="Měna 2 11 2 3 16" xfId="8205" xr:uid="{AB06FBBA-ABDE-447C-A663-8BB6C0C2AB87}"/>
    <cellStyle name="Měna 2 11 2 3 17" xfId="8728" xr:uid="{33F531FC-D21E-4D84-89BD-3CF80BB4C718}"/>
    <cellStyle name="Měna 2 11 2 3 18" xfId="9251" xr:uid="{89E19C76-8B45-4B16-AB22-180464FCE6DA}"/>
    <cellStyle name="Měna 2 11 2 3 19" xfId="9774" xr:uid="{ED33D015-F4DA-481E-97BE-D9A46E4A1641}"/>
    <cellStyle name="Měna 2 11 2 3 2" xfId="949" xr:uid="{9E0FB60F-2D7D-4087-B418-48AB97537091}"/>
    <cellStyle name="Měna 2 11 2 3 20" xfId="10297" xr:uid="{712E0F4B-A9A8-497A-B693-E1FD4FEFC37D}"/>
    <cellStyle name="Měna 2 11 2 3 21" xfId="10820" xr:uid="{805D878D-643D-4AB3-A46B-A0E06852E489}"/>
    <cellStyle name="Měna 2 11 2 3 22" xfId="11344" xr:uid="{9E8EC1C8-9E4E-4365-A5BE-94D74B0C2701}"/>
    <cellStyle name="Měna 2 11 2 3 23" xfId="11867" xr:uid="{2B333D42-CB0A-48BC-9561-25848113949C}"/>
    <cellStyle name="Měna 2 11 2 3 24" xfId="12390" xr:uid="{F28B0655-B360-466D-8868-E74AFB1BBF73}"/>
    <cellStyle name="Měna 2 11 2 3 25" xfId="12913" xr:uid="{2A7C0FC8-141D-4B60-9EF7-85688A871B1D}"/>
    <cellStyle name="Měna 2 11 2 3 26" xfId="13286" xr:uid="{56FFD08F-DBA8-4A06-9015-61B9DB7DE554}"/>
    <cellStyle name="Měna 2 11 2 3 27" xfId="13934" xr:uid="{9BD4AEA2-A62D-442C-AA74-A59806C3A5B8}"/>
    <cellStyle name="Měna 2 11 2 3 28" xfId="14497" xr:uid="{C4E1371B-0AAE-43A3-AB5D-6367027B1C44}"/>
    <cellStyle name="Měna 2 11 2 3 29" xfId="15020" xr:uid="{472CDADF-7528-4A3F-AF82-FCB762E070D4}"/>
    <cellStyle name="Měna 2 11 2 3 3" xfId="1472" xr:uid="{68C2B532-2AF6-4852-A233-8ACDFFAD43BE}"/>
    <cellStyle name="Měna 2 11 2 3 4" xfId="1996" xr:uid="{069EE963-8B4A-43E1-B6E7-30E60218463E}"/>
    <cellStyle name="Měna 2 11 2 3 5" xfId="2529" xr:uid="{C643610F-DEEA-4CF4-AF72-A6C8DEA2909D}"/>
    <cellStyle name="Měna 2 11 2 3 6" xfId="3055" xr:uid="{0ED3E59A-B63E-49A8-BCCF-D72619C6B896}"/>
    <cellStyle name="Měna 2 11 2 3 7" xfId="3581" xr:uid="{934BB65E-9BF9-44D2-801B-FC8F9CA61456}"/>
    <cellStyle name="Měna 2 11 2 3 8" xfId="4108" xr:uid="{120D8585-A872-456E-93B9-617EDA59DAF0}"/>
    <cellStyle name="Měna 2 11 2 3 9" xfId="4631" xr:uid="{2A249411-4FB2-40F2-A06F-9D6712536036}"/>
    <cellStyle name="Měna 2 11 2 30" xfId="13284" xr:uid="{5BE3107C-8D56-4282-8B2E-9116C5D7C54E}"/>
    <cellStyle name="Měna 2 11 2 31" xfId="14142" xr:uid="{F9D85D03-1758-49E5-B185-FAB4AC43767D}"/>
    <cellStyle name="Měna 2 11 2 32" xfId="14289" xr:uid="{12B4CB69-033F-4336-AAA4-FCF661E26A52}"/>
    <cellStyle name="Měna 2 11 2 33" xfId="14812" xr:uid="{DE535948-C522-4C3E-8746-25DC6C4BE9AF}"/>
    <cellStyle name="Měna 2 11 2 4" xfId="412" xr:uid="{54D23AF3-FEC5-4209-AEC1-6AE78F6FEB7D}"/>
    <cellStyle name="Měna 2 11 2 4 10" xfId="5262" xr:uid="{F80EF41A-BF10-4F75-A81D-7067437124C1}"/>
    <cellStyle name="Měna 2 11 2 4 11" xfId="5546" xr:uid="{7CC46F1A-C557-4218-A004-03EFB7F9D5E3}"/>
    <cellStyle name="Měna 2 11 2 4 12" xfId="6213" xr:uid="{D3D3369F-E144-40D8-AF17-B9DFEB642DCF}"/>
    <cellStyle name="Měna 2 11 2 4 13" xfId="6736" xr:uid="{148EB56F-EAFB-478D-8039-54AF6C6A660F}"/>
    <cellStyle name="Měna 2 11 2 4 14" xfId="7259" xr:uid="{866401DB-41C8-47EE-AB01-D7FD9A8620AD}"/>
    <cellStyle name="Měna 2 11 2 4 15" xfId="7783" xr:uid="{5F0F31D9-E072-4076-A1BF-952091218D25}"/>
    <cellStyle name="Měna 2 11 2 4 16" xfId="8309" xr:uid="{02867D94-BD2D-444D-99F6-E1D0431FD6D3}"/>
    <cellStyle name="Měna 2 11 2 4 17" xfId="8832" xr:uid="{6B4A4DD2-5C05-49D4-8763-F1AB5B42F75E}"/>
    <cellStyle name="Měna 2 11 2 4 18" xfId="9355" xr:uid="{1BAFC159-9009-48B5-8C54-2B123BA6BA95}"/>
    <cellStyle name="Měna 2 11 2 4 19" xfId="9878" xr:uid="{B9281D19-5A9D-45B4-9C82-146CA9D70D94}"/>
    <cellStyle name="Měna 2 11 2 4 2" xfId="1053" xr:uid="{A11775BB-96EA-4566-A5D8-A5E5BDB28BC9}"/>
    <cellStyle name="Měna 2 11 2 4 20" xfId="10401" xr:uid="{3DC67E2F-997E-4E3F-835F-B5FA9E7FF53B}"/>
    <cellStyle name="Měna 2 11 2 4 21" xfId="10924" xr:uid="{EA7A2B5D-0EAC-420A-BAE7-D56221A223A3}"/>
    <cellStyle name="Měna 2 11 2 4 22" xfId="11448" xr:uid="{9FDE047E-C440-47E7-B41A-905E48611790}"/>
    <cellStyle name="Měna 2 11 2 4 23" xfId="11971" xr:uid="{33E08FF5-A86B-4965-A641-CD2B3A2A17AC}"/>
    <cellStyle name="Měna 2 11 2 4 24" xfId="12494" xr:uid="{D8D902D2-F850-4557-B151-284EF97428D9}"/>
    <cellStyle name="Měna 2 11 2 4 25" xfId="13017" xr:uid="{31FF1C9E-5842-4253-8B4F-6BA118918A82}"/>
    <cellStyle name="Měna 2 11 2 4 26" xfId="13287" xr:uid="{9A6209D2-1F61-40EA-9137-F89549363BAD}"/>
    <cellStyle name="Měna 2 11 2 4 27" xfId="13830" xr:uid="{D3869E02-152C-4F54-93EA-68A1A05FDC6E}"/>
    <cellStyle name="Měna 2 11 2 4 28" xfId="14601" xr:uid="{E388B230-2A1A-477D-86D2-A06150211555}"/>
    <cellStyle name="Měna 2 11 2 4 29" xfId="15124" xr:uid="{73BAA787-A906-44A2-B540-762242B5ED22}"/>
    <cellStyle name="Měna 2 11 2 4 3" xfId="1576" xr:uid="{9FA5A7CF-09BF-4A91-9DC4-57D9C4E3353F}"/>
    <cellStyle name="Měna 2 11 2 4 4" xfId="2100" xr:uid="{FF157C72-BF2E-4323-95E1-92885DE9E8E8}"/>
    <cellStyle name="Měna 2 11 2 4 5" xfId="2633" xr:uid="{BB42396D-E651-4D0C-9666-47321231C92C}"/>
    <cellStyle name="Měna 2 11 2 4 6" xfId="3159" xr:uid="{A4BCE103-2378-4B0A-A2AB-09D1CAEEB534}"/>
    <cellStyle name="Měna 2 11 2 4 7" xfId="3685" xr:uid="{62A6A746-E2C2-4F85-A770-2A17DCCF6C74}"/>
    <cellStyle name="Měna 2 11 2 4 8" xfId="4212" xr:uid="{A8923058-8F85-4AEA-9B0B-8BE74A0DE6CE}"/>
    <cellStyle name="Měna 2 11 2 4 9" xfId="4735" xr:uid="{D89C58D5-7325-4AA7-9CC9-E491B320DD63}"/>
    <cellStyle name="Měna 2 11 2 5" xfId="518" xr:uid="{2EC4089A-29A4-4420-90DF-F6522F1F052F}"/>
    <cellStyle name="Měna 2 11 2 5 10" xfId="5368" xr:uid="{7A0E49F1-5B03-46F2-949A-BF2BF74A9AFE}"/>
    <cellStyle name="Měna 2 11 2 5 11" xfId="5547" xr:uid="{46D5C1F9-6AB3-4781-8AEF-0EB8773DEBF6}"/>
    <cellStyle name="Měna 2 11 2 5 12" xfId="6319" xr:uid="{B00D2BE9-E5A9-4FE4-ACF4-6A3B1EFF3DCD}"/>
    <cellStyle name="Měna 2 11 2 5 13" xfId="6842" xr:uid="{D2B1C880-935E-4A45-AE24-96D889C0A56B}"/>
    <cellStyle name="Měna 2 11 2 5 14" xfId="7365" xr:uid="{88ADEA6A-7FCA-4D78-B311-C3690B16FB9E}"/>
    <cellStyle name="Měna 2 11 2 5 15" xfId="7889" xr:uid="{2422EC29-DC4C-4FC9-85D4-C5212C561B90}"/>
    <cellStyle name="Měna 2 11 2 5 16" xfId="8415" xr:uid="{9889DEDB-DAEE-45CA-8148-3C75F6237700}"/>
    <cellStyle name="Měna 2 11 2 5 17" xfId="8938" xr:uid="{35EE8CA2-AE38-445E-B487-8E7EADF92436}"/>
    <cellStyle name="Měna 2 11 2 5 18" xfId="9461" xr:uid="{DBCEA9D6-8C7C-40DE-9763-6B1AC07F2CA2}"/>
    <cellStyle name="Měna 2 11 2 5 19" xfId="9984" xr:uid="{7CE36D52-BECF-4D0E-A594-8D4C6B3A34B8}"/>
    <cellStyle name="Měna 2 11 2 5 2" xfId="1159" xr:uid="{FF6A86EC-7761-45DC-AEFC-422C0A7A321B}"/>
    <cellStyle name="Měna 2 11 2 5 20" xfId="10507" xr:uid="{4137EA7A-9BCA-4FE2-90DE-25BB4EF41626}"/>
    <cellStyle name="Měna 2 11 2 5 21" xfId="11030" xr:uid="{801E0151-3AB4-4C8D-B221-5E94D11472C8}"/>
    <cellStyle name="Měna 2 11 2 5 22" xfId="11554" xr:uid="{E23411F6-DCFF-4E93-9B0B-D04E0325D4EA}"/>
    <cellStyle name="Měna 2 11 2 5 23" xfId="12077" xr:uid="{FF2D88A0-4923-454E-950C-E5BEB23BC5B7}"/>
    <cellStyle name="Měna 2 11 2 5 24" xfId="12600" xr:uid="{A26CE4B5-7BE8-4E2B-A364-527732BD7D5F}"/>
    <cellStyle name="Měna 2 11 2 5 25" xfId="13123" xr:uid="{29299DAF-6558-4B53-B035-A23CCA5EED75}"/>
    <cellStyle name="Měna 2 11 2 5 26" xfId="13288" xr:uid="{0B578BF4-BF77-4091-8B89-A11197EFCB9B}"/>
    <cellStyle name="Měna 2 11 2 5 27" xfId="13724" xr:uid="{BE38ED3B-2443-4BDD-9955-B810AB448876}"/>
    <cellStyle name="Měna 2 11 2 5 28" xfId="14707" xr:uid="{24BB01B7-4B2E-42D4-A071-12A9EBB9B7C2}"/>
    <cellStyle name="Měna 2 11 2 5 29" xfId="15230" xr:uid="{12512B70-874E-402C-AC5D-47F397ACF0A1}"/>
    <cellStyle name="Měna 2 11 2 5 3" xfId="1682" xr:uid="{ABD1B840-2DF4-47B2-A6FF-CF7FCDEEFDE5}"/>
    <cellStyle name="Měna 2 11 2 5 4" xfId="2206" xr:uid="{9E59CFD9-27F1-4736-AA0D-8F3BD4E17C66}"/>
    <cellStyle name="Měna 2 11 2 5 5" xfId="2739" xr:uid="{DFB639DC-5ADA-4608-8490-88E597052B1E}"/>
    <cellStyle name="Měna 2 11 2 5 6" xfId="3265" xr:uid="{FB2FEE6D-2CAF-4B54-A8DD-E9BA1A25B540}"/>
    <cellStyle name="Měna 2 11 2 5 7" xfId="3791" xr:uid="{15F7FAEE-F53D-41DD-B3A4-0E30F9AE594E}"/>
    <cellStyle name="Měna 2 11 2 5 8" xfId="4318" xr:uid="{80ECA01D-8A92-42E2-BFBA-3B2DD25E5EB5}"/>
    <cellStyle name="Měna 2 11 2 5 9" xfId="4841" xr:uid="{7EE05DFC-58C8-4284-8D1E-A5E64294F902}"/>
    <cellStyle name="Měna 2 11 2 6" xfId="578" xr:uid="{9CF07AA0-C908-4387-82AD-85623A5BC61F}"/>
    <cellStyle name="Měna 2 11 2 7" xfId="741" xr:uid="{A6A421E3-96BD-4034-A379-D440414869C8}"/>
    <cellStyle name="Měna 2 11 2 8" xfId="1264" xr:uid="{70DF1795-02B3-473E-8CB0-DB0CF3F206A6}"/>
    <cellStyle name="Měna 2 11 2 9" xfId="1788" xr:uid="{E1901877-2C0C-468B-9C53-8B1F892AA4F6}"/>
    <cellStyle name="Měna 2 11 20" xfId="7418" xr:uid="{C9330F2C-7D14-48E7-84A8-973A7F4EE6C2}"/>
    <cellStyle name="Měna 2 11 21" xfId="7945" xr:uid="{E740C365-6120-4F79-9A2E-1B2836E05E50}"/>
    <cellStyle name="Měna 2 11 22" xfId="8468" xr:uid="{EC9BE1A3-EDC2-4B8B-BA81-0A808B673614}"/>
    <cellStyle name="Měna 2 11 23" xfId="8991" xr:uid="{B5D27874-4358-47E7-877D-19D97118D438}"/>
    <cellStyle name="Měna 2 11 24" xfId="9514" xr:uid="{F43A04B2-4C74-4169-B81C-CCC9C985E482}"/>
    <cellStyle name="Měna 2 11 25" xfId="10037" xr:uid="{AEFAFDF9-AB17-4D2B-9AA9-57C236806BFF}"/>
    <cellStyle name="Měna 2 11 26" xfId="10560" xr:uid="{AF438CFA-1BD9-42DE-8C49-B7A99B4B99F9}"/>
    <cellStyle name="Měna 2 11 27" xfId="11084" xr:uid="{44F32021-D374-40FC-A8A8-905F2786C8E1}"/>
    <cellStyle name="Měna 2 11 28" xfId="11607" xr:uid="{17E84B16-899C-4347-A583-BD2165D9CAD0}"/>
    <cellStyle name="Měna 2 11 29" xfId="12130" xr:uid="{647CA6BC-C602-407E-8BEB-38C792AFA448}"/>
    <cellStyle name="Měna 2 11 3" xfId="152" xr:uid="{95491814-7226-487D-BA36-B952347B260B}"/>
    <cellStyle name="Měna 2 11 3 10" xfId="5002" xr:uid="{CFA5A70C-9A58-409F-95F1-93C0B42C650B}"/>
    <cellStyle name="Měna 2 11 3 11" xfId="5549" xr:uid="{9A0688B1-911D-4FFD-B4BE-D4EFC2D16073}"/>
    <cellStyle name="Měna 2 11 3 12" xfId="5626" xr:uid="{561C6A67-3DCC-48FB-BDD1-F495237E92CC}"/>
    <cellStyle name="Měna 2 11 3 13" xfId="6476" xr:uid="{33856B92-76A1-4475-A0E2-119546B7C63E}"/>
    <cellStyle name="Měna 2 11 3 14" xfId="6999" xr:uid="{23CA604E-7BEC-4C54-8FFA-D9794F67EEDA}"/>
    <cellStyle name="Měna 2 11 3 15" xfId="7523" xr:uid="{36512171-F843-4D48-A41B-B517FB3F70F1}"/>
    <cellStyle name="Měna 2 11 3 16" xfId="8049" xr:uid="{ED726706-8412-4D6A-B07D-C1DB0CD76599}"/>
    <cellStyle name="Měna 2 11 3 17" xfId="8572" xr:uid="{28FE75E6-A1FF-465C-B8E5-AEDC8DCADB8A}"/>
    <cellStyle name="Měna 2 11 3 18" xfId="9095" xr:uid="{B7307378-EE29-45E9-A42C-B96457EC5C4E}"/>
    <cellStyle name="Měna 2 11 3 19" xfId="9618" xr:uid="{3993305E-8A9A-4471-9E9B-052F46EA6461}"/>
    <cellStyle name="Měna 2 11 3 2" xfId="793" xr:uid="{95977768-2F8C-4BE5-B4B8-E1D09D2E441B}"/>
    <cellStyle name="Měna 2 11 3 20" xfId="10141" xr:uid="{1E356D12-CE8E-484C-A080-4931308654C8}"/>
    <cellStyle name="Měna 2 11 3 21" xfId="10664" xr:uid="{C71D6B8A-7F91-4B9C-900D-FA4E00436C2B}"/>
    <cellStyle name="Měna 2 11 3 22" xfId="11188" xr:uid="{B8F7F75C-09FC-48B7-B3B0-D59FA2A14A88}"/>
    <cellStyle name="Měna 2 11 3 23" xfId="11711" xr:uid="{47EC1480-8024-4DE3-9B1B-7FC2072F4718}"/>
    <cellStyle name="Měna 2 11 3 24" xfId="12234" xr:uid="{CBC01A7F-8621-469C-A814-0C4F39B59287}"/>
    <cellStyle name="Měna 2 11 3 25" xfId="12757" xr:uid="{0134766A-7375-4F2B-B82C-3AB83734A065}"/>
    <cellStyle name="Měna 2 11 3 26" xfId="13289" xr:uid="{96BB4F40-4D11-4AC5-B440-A26B20D6E4D1}"/>
    <cellStyle name="Měna 2 11 3 27" xfId="14090" xr:uid="{11ECCB04-8420-4D19-AA0D-7484411FF661}"/>
    <cellStyle name="Měna 2 11 3 28" xfId="14341" xr:uid="{0257F02E-0970-44D9-A85A-BFC980839A50}"/>
    <cellStyle name="Měna 2 11 3 29" xfId="14864" xr:uid="{FD01E350-6454-4A42-A8A8-2A46D09FF2FE}"/>
    <cellStyle name="Měna 2 11 3 3" xfId="1316" xr:uid="{D51B9341-492D-459D-A9D5-D714FBE3A8FA}"/>
    <cellStyle name="Měna 2 11 3 4" xfId="1840" xr:uid="{FFF6A513-97D4-46E8-A5E2-3F692CE3063B}"/>
    <cellStyle name="Měna 2 11 3 5" xfId="2373" xr:uid="{DC25ACDE-D3D2-4B2B-B3C8-CA25B22934F8}"/>
    <cellStyle name="Měna 2 11 3 6" xfId="2899" xr:uid="{8E67A694-BBAA-4778-A013-7C7166E83B0A}"/>
    <cellStyle name="Měna 2 11 3 7" xfId="3425" xr:uid="{CD917F19-3F02-459C-83E6-F9BB65C7C474}"/>
    <cellStyle name="Měna 2 11 3 8" xfId="3952" xr:uid="{C095BD0C-EECC-4985-84F0-85C66F145AFC}"/>
    <cellStyle name="Měna 2 11 3 9" xfId="4475" xr:uid="{1C213815-36AB-4A43-88B8-9A5AE1918E9E}"/>
    <cellStyle name="Měna 2 11 30" xfId="12653" xr:uid="{9A81099A-5C92-43C8-9F89-1D360492FF89}"/>
    <cellStyle name="Měna 2 11 31" xfId="13283" xr:uid="{E6F454DA-C6AE-4506-9856-98C471D55412}"/>
    <cellStyle name="Měna 2 11 32" xfId="14194" xr:uid="{3D52CBB8-C610-48E3-91D4-1AD63761BE43}"/>
    <cellStyle name="Měna 2 11 33" xfId="14237" xr:uid="{D0803589-D245-4002-84FF-E252457CFDC1}"/>
    <cellStyle name="Měna 2 11 34" xfId="14760" xr:uid="{5A136482-AF76-41D7-820B-83ECD21E838C}"/>
    <cellStyle name="Měna 2 11 4" xfId="256" xr:uid="{49E4DEF2-9074-4636-B65A-B5ADB05304BC}"/>
    <cellStyle name="Měna 2 11 4 10" xfId="5106" xr:uid="{6D61CE82-A2E7-477D-800F-419E39D25A08}"/>
    <cellStyle name="Měna 2 11 4 11" xfId="5550" xr:uid="{47255DCC-93F2-4564-81B8-9038857A30BE}"/>
    <cellStyle name="Měna 2 11 4 12" xfId="6057" xr:uid="{66FF2DEB-0262-4AAA-B722-8CC6C1977829}"/>
    <cellStyle name="Měna 2 11 4 13" xfId="6580" xr:uid="{D37B6BA3-F8DA-4419-9F85-956B33E65701}"/>
    <cellStyle name="Měna 2 11 4 14" xfId="7103" xr:uid="{03B44782-EB32-456B-B14D-4769A2C8A3A1}"/>
    <cellStyle name="Měna 2 11 4 15" xfId="7627" xr:uid="{9D9C0B7A-627D-4F93-860A-503C1819A854}"/>
    <cellStyle name="Měna 2 11 4 16" xfId="8153" xr:uid="{572CE830-598A-4A02-9DE5-60D834D77747}"/>
    <cellStyle name="Měna 2 11 4 17" xfId="8676" xr:uid="{B927F73F-E4FB-4C70-9C11-33FD00EDAB3F}"/>
    <cellStyle name="Měna 2 11 4 18" xfId="9199" xr:uid="{4884ECD9-38DB-4279-B9AF-13594559D590}"/>
    <cellStyle name="Měna 2 11 4 19" xfId="9722" xr:uid="{80A081EE-0E87-4FBA-94DC-988F5DF82B1D}"/>
    <cellStyle name="Měna 2 11 4 2" xfId="897" xr:uid="{9AB483C5-EE93-42ED-8202-8B01AE4AE031}"/>
    <cellStyle name="Měna 2 11 4 20" xfId="10245" xr:uid="{75E0FE54-B974-412D-B4A0-D4F8E2C15372}"/>
    <cellStyle name="Měna 2 11 4 21" xfId="10768" xr:uid="{7A3779BD-B276-4987-A0C0-80EA92ADA4DD}"/>
    <cellStyle name="Měna 2 11 4 22" xfId="11292" xr:uid="{048424A7-1D3C-4D45-9D52-E6C47D02405E}"/>
    <cellStyle name="Měna 2 11 4 23" xfId="11815" xr:uid="{2D1FA4FD-28C1-456D-8944-30A9FC8776A0}"/>
    <cellStyle name="Měna 2 11 4 24" xfId="12338" xr:uid="{B25BF252-D689-436E-932F-E314A817263B}"/>
    <cellStyle name="Měna 2 11 4 25" xfId="12861" xr:uid="{FA45B4DC-8A40-4DEA-BA94-CB7D10B88F5D}"/>
    <cellStyle name="Měna 2 11 4 26" xfId="13290" xr:uid="{66D0C0B5-E1FF-497F-8186-657E88104331}"/>
    <cellStyle name="Měna 2 11 4 27" xfId="13986" xr:uid="{9B896E91-774B-46A5-95F0-747930945F65}"/>
    <cellStyle name="Měna 2 11 4 28" xfId="14445" xr:uid="{F9112C39-1FA0-4FC7-A967-388E71FFEAB7}"/>
    <cellStyle name="Měna 2 11 4 29" xfId="14968" xr:uid="{A33D37BA-441B-4F3C-89A5-DC517556A601}"/>
    <cellStyle name="Měna 2 11 4 3" xfId="1420" xr:uid="{8DA7C969-8181-4193-B51A-EBD629E0EC95}"/>
    <cellStyle name="Měna 2 11 4 4" xfId="1944" xr:uid="{8C4CF7B3-D95C-4054-9F41-458285FBDEE1}"/>
    <cellStyle name="Měna 2 11 4 5" xfId="2477" xr:uid="{D7A3EB4F-67B8-4734-9899-E2CF195F6E78}"/>
    <cellStyle name="Měna 2 11 4 6" xfId="3003" xr:uid="{40FF0D5F-B5A4-43FF-B5B2-8DBFA4738147}"/>
    <cellStyle name="Měna 2 11 4 7" xfId="3529" xr:uid="{80BABC80-3614-4382-9CD2-CF3B8A42C780}"/>
    <cellStyle name="Měna 2 11 4 8" xfId="4056" xr:uid="{15B6805F-0C36-44AD-988E-FD6BBFAD49FE}"/>
    <cellStyle name="Měna 2 11 4 9" xfId="4579" xr:uid="{1025C8D9-1B13-4CF1-B6B5-3EE363EF27A6}"/>
    <cellStyle name="Měna 2 11 5" xfId="360" xr:uid="{D6973F66-70CE-424D-A4A9-F6C9439DC37F}"/>
    <cellStyle name="Měna 2 11 5 10" xfId="5210" xr:uid="{3E7E073C-610E-4E5F-B7BA-878008403382}"/>
    <cellStyle name="Měna 2 11 5 11" xfId="5551" xr:uid="{BE0D8DB5-DADF-4942-A251-6569A0D92E14}"/>
    <cellStyle name="Měna 2 11 5 12" xfId="6161" xr:uid="{91314F17-EFE1-466D-9D93-A98071E7369A}"/>
    <cellStyle name="Měna 2 11 5 13" xfId="6684" xr:uid="{C60FDAAC-A7D4-4A5D-8BFF-182FDF09E32F}"/>
    <cellStyle name="Měna 2 11 5 14" xfId="7207" xr:uid="{590E971F-4ABE-456A-A803-CD92DFBC648D}"/>
    <cellStyle name="Měna 2 11 5 15" xfId="7731" xr:uid="{E0ED15E9-D40E-4326-BD21-241908C6B843}"/>
    <cellStyle name="Měna 2 11 5 16" xfId="8257" xr:uid="{F4A666C3-6E99-4B0D-9D4A-64BD09631CEE}"/>
    <cellStyle name="Měna 2 11 5 17" xfId="8780" xr:uid="{A1324DBA-FF64-4789-A11F-9BC33EB8D7A5}"/>
    <cellStyle name="Měna 2 11 5 18" xfId="9303" xr:uid="{D3EA726C-9CFC-461C-84D8-5BBD8351530E}"/>
    <cellStyle name="Měna 2 11 5 19" xfId="9826" xr:uid="{EEFC3E10-60CD-4660-BA45-F6547C027639}"/>
    <cellStyle name="Měna 2 11 5 2" xfId="1001" xr:uid="{D43268DB-33CE-4254-8425-CF09CCDF62B6}"/>
    <cellStyle name="Měna 2 11 5 20" xfId="10349" xr:uid="{8C21BDEB-5584-446D-BD44-4334A334ED50}"/>
    <cellStyle name="Měna 2 11 5 21" xfId="10872" xr:uid="{48D4C9C5-EEAB-4728-9CD3-3CF2B7618480}"/>
    <cellStyle name="Měna 2 11 5 22" xfId="11396" xr:uid="{2556994D-CDC5-4CB6-8357-D42F6E4BCE22}"/>
    <cellStyle name="Měna 2 11 5 23" xfId="11919" xr:uid="{AC9D9ABF-5C8D-4F72-83ED-151074ED263E}"/>
    <cellStyle name="Měna 2 11 5 24" xfId="12442" xr:uid="{B78007C8-7DE9-4393-ACBD-2920C9E567CB}"/>
    <cellStyle name="Měna 2 11 5 25" xfId="12965" xr:uid="{8513C153-BB36-437F-816E-62093A3B1514}"/>
    <cellStyle name="Měna 2 11 5 26" xfId="13291" xr:uid="{C0DEB2BA-7DA8-4725-94BC-355A96A6A796}"/>
    <cellStyle name="Měna 2 11 5 27" xfId="13882" xr:uid="{A0D1F900-90DC-47DD-BF54-DC4921D7ECB2}"/>
    <cellStyle name="Měna 2 11 5 28" xfId="14549" xr:uid="{90423B17-23E0-4994-BAFF-74D29DBDD1AA}"/>
    <cellStyle name="Měna 2 11 5 29" xfId="15072" xr:uid="{764D1D2A-0836-4C21-BAAC-415477FC2471}"/>
    <cellStyle name="Měna 2 11 5 3" xfId="1524" xr:uid="{BB880011-A952-49FC-BBF2-0F1606501CA4}"/>
    <cellStyle name="Měna 2 11 5 4" xfId="2048" xr:uid="{957FA192-83F1-4C1D-91B0-0124020DCE8E}"/>
    <cellStyle name="Měna 2 11 5 5" xfId="2581" xr:uid="{DC50E68A-A488-4445-8479-6ECB6D17E277}"/>
    <cellStyle name="Měna 2 11 5 6" xfId="3107" xr:uid="{FE59D54A-C91B-46EA-B65B-C1151F9E914D}"/>
    <cellStyle name="Měna 2 11 5 7" xfId="3633" xr:uid="{EAF986A5-FA75-4830-9FE0-985F6DBBAD0F}"/>
    <cellStyle name="Měna 2 11 5 8" xfId="4160" xr:uid="{68B8F789-8AB5-429A-BFD9-51E939289471}"/>
    <cellStyle name="Měna 2 11 5 9" xfId="4683" xr:uid="{C80B1202-33AF-4CD9-93A3-17FBD371918A}"/>
    <cellStyle name="Měna 2 11 6" xfId="466" xr:uid="{92DA7881-C597-44D7-BFD4-1BF8E9D931A8}"/>
    <cellStyle name="Měna 2 11 6 10" xfId="5316" xr:uid="{1B8EFA0B-B5B4-4668-937E-BA50FB12AFF0}"/>
    <cellStyle name="Měna 2 11 6 11" xfId="5552" xr:uid="{A3FBBCFE-B30D-4E71-8473-D0F8A73E2CCC}"/>
    <cellStyle name="Měna 2 11 6 12" xfId="6267" xr:uid="{F8F43AEF-F3E7-4FB7-97AA-929EDE9F25DC}"/>
    <cellStyle name="Měna 2 11 6 13" xfId="6790" xr:uid="{C468F249-1BF8-407C-AC6C-625C0572E5B8}"/>
    <cellStyle name="Měna 2 11 6 14" xfId="7313" xr:uid="{82C5FB8B-2F89-4BAD-8DAC-FD4A0AFC654F}"/>
    <cellStyle name="Měna 2 11 6 15" xfId="7837" xr:uid="{537821CA-D7A0-4803-9F5B-AB4944FA6C4B}"/>
    <cellStyle name="Měna 2 11 6 16" xfId="8363" xr:uid="{D957F98A-4996-47E6-B179-9F164F326E2C}"/>
    <cellStyle name="Měna 2 11 6 17" xfId="8886" xr:uid="{B822B6A2-D807-480A-BCD6-8FBEC0AD57AE}"/>
    <cellStyle name="Měna 2 11 6 18" xfId="9409" xr:uid="{571AD438-6512-4B92-88E4-10857F181C21}"/>
    <cellStyle name="Měna 2 11 6 19" xfId="9932" xr:uid="{0640E707-18FA-4252-973C-E4FEF348F2C1}"/>
    <cellStyle name="Měna 2 11 6 2" xfId="1107" xr:uid="{4E84BEA5-8970-494B-B40A-BC20C14A280E}"/>
    <cellStyle name="Měna 2 11 6 20" xfId="10455" xr:uid="{DBF50CE2-F6A3-4BF6-A816-3429E149687A}"/>
    <cellStyle name="Měna 2 11 6 21" xfId="10978" xr:uid="{359E9F61-9A9A-488B-ACB1-0540008EB771}"/>
    <cellStyle name="Měna 2 11 6 22" xfId="11502" xr:uid="{C6A6220E-D8CC-4C5A-89D2-319127EE0F14}"/>
    <cellStyle name="Měna 2 11 6 23" xfId="12025" xr:uid="{BDC77F6D-0E88-439B-8A2C-C868D17F97E9}"/>
    <cellStyle name="Měna 2 11 6 24" xfId="12548" xr:uid="{C4ADBB05-54C2-45CD-9908-110355153677}"/>
    <cellStyle name="Měna 2 11 6 25" xfId="13071" xr:uid="{BD51BD1E-D26F-4963-A23F-AD52B12F5C0C}"/>
    <cellStyle name="Měna 2 11 6 26" xfId="13292" xr:uid="{D7632204-AE7D-47AC-88D6-769B1E6A0B26}"/>
    <cellStyle name="Měna 2 11 6 27" xfId="13776" xr:uid="{B77C9BB1-6CAF-41F5-908E-0F7758CF8F3B}"/>
    <cellStyle name="Měna 2 11 6 28" xfId="14655" xr:uid="{159DBFAB-F6CA-4991-9DEC-E5BF7032A973}"/>
    <cellStyle name="Měna 2 11 6 29" xfId="15178" xr:uid="{AEAB6F89-9B9F-478E-AA6E-034A482C6D12}"/>
    <cellStyle name="Měna 2 11 6 3" xfId="1630" xr:uid="{70559BAC-0BCE-4AFC-A984-FAE6587AB183}"/>
    <cellStyle name="Měna 2 11 6 4" xfId="2154" xr:uid="{72C71DE6-BD10-45ED-93A4-F1C6631F8468}"/>
    <cellStyle name="Měna 2 11 6 5" xfId="2687" xr:uid="{A283C7E5-2FCF-46FF-8E19-8C69CC81CD6E}"/>
    <cellStyle name="Měna 2 11 6 6" xfId="3213" xr:uid="{1E0FE25D-034E-4480-A9F9-1E6C7F3BF620}"/>
    <cellStyle name="Měna 2 11 6 7" xfId="3739" xr:uid="{36972BBB-ABE7-4474-93E1-8BD6079EFE15}"/>
    <cellStyle name="Měna 2 11 6 8" xfId="4266" xr:uid="{9CDBF6B3-2D79-48BB-8D25-0D2E89E35AEB}"/>
    <cellStyle name="Měna 2 11 6 9" xfId="4789" xr:uid="{DAE9FC5E-5987-43EC-8B9A-3E939B91A940}"/>
    <cellStyle name="Měna 2 11 7" xfId="577" xr:uid="{1E119D34-68D0-43EE-B2A2-33C2A149A856}"/>
    <cellStyle name="Měna 2 11 8" xfId="689" xr:uid="{69A41D0C-B0AE-401C-86B1-5A74E9E9D618}"/>
    <cellStyle name="Měna 2 11 9" xfId="1212" xr:uid="{9C9C89E1-F643-4B9D-9509-F5B1C3EB0D8E}"/>
    <cellStyle name="Měna 2 12" xfId="34" xr:uid="{76BAC3EB-8110-4675-A56D-3BEC8CBAC720}"/>
    <cellStyle name="Měna 2 12 10" xfId="1737" xr:uid="{61B623CE-DA60-4D0A-93DA-C655577726B7}"/>
    <cellStyle name="Měna 2 12 11" xfId="2270" xr:uid="{3FF24B0B-4AE5-4D67-BB47-A216B74FE366}"/>
    <cellStyle name="Měna 2 12 12" xfId="2797" xr:uid="{C08FA49B-6ED6-4377-9AEC-77AFD3FEADD0}"/>
    <cellStyle name="Měna 2 12 13" xfId="3322" xr:uid="{B049BF91-4117-4184-B2D0-D7DDA57333C3}"/>
    <cellStyle name="Měna 2 12 14" xfId="3850" xr:uid="{79EDC4B8-9766-4C32-BD45-6F8B988CC0A7}"/>
    <cellStyle name="Měna 2 12 15" xfId="4373" xr:uid="{AB3AE259-CB18-42F0-9BAF-0CCD04894B6B}"/>
    <cellStyle name="Měna 2 12 16" xfId="4900" xr:uid="{CF4AF6E7-3A8C-42BC-9072-9C9ADDE5AE8B}"/>
    <cellStyle name="Měna 2 12 17" xfId="5967" xr:uid="{2D30E1E0-4D4A-49FE-8DE2-EE09BB83D54E}"/>
    <cellStyle name="Měna 2 12 18" xfId="6374" xr:uid="{CAA22181-1E47-442B-AF87-5C80CC3886FB}"/>
    <cellStyle name="Měna 2 12 19" xfId="6897" xr:uid="{9DFC7AFA-B06C-4087-85C6-974B6A9DECFE}"/>
    <cellStyle name="Měna 2 12 2" xfId="102" xr:uid="{AF32E249-23B9-4B55-B69C-8DFA56A045EC}"/>
    <cellStyle name="Měna 2 12 2 10" xfId="2323" xr:uid="{4CBCE5F7-429B-4EF2-A87D-FA70C13D2674}"/>
    <cellStyle name="Měna 2 12 2 11" xfId="2849" xr:uid="{FC53EE67-4305-48F4-AB6F-BFE8D842D392}"/>
    <cellStyle name="Měna 2 12 2 12" xfId="3375" xr:uid="{C37CD80A-F552-4AC6-A8F8-1C940C208A1C}"/>
    <cellStyle name="Měna 2 12 2 13" xfId="3902" xr:uid="{AB872EB1-6E23-4408-81A5-53E6F1C97E2C}"/>
    <cellStyle name="Měna 2 12 2 14" xfId="4425" xr:uid="{32540D6D-FF29-41D9-AAE1-59D4B89C8591}"/>
    <cellStyle name="Měna 2 12 2 15" xfId="4952" xr:uid="{5DA4465E-D4EA-48F8-BB2E-9F53786188BE}"/>
    <cellStyle name="Měna 2 12 2 16" xfId="5773" xr:uid="{7573D35A-C2FD-4AFB-9DAB-F6B764116C06}"/>
    <cellStyle name="Měna 2 12 2 17" xfId="6426" xr:uid="{3C2EC2C7-BDBA-47CD-B3C5-A382A55EA074}"/>
    <cellStyle name="Měna 2 12 2 18" xfId="6949" xr:uid="{F8561DD2-7310-4597-839F-685DA0394885}"/>
    <cellStyle name="Měna 2 12 2 19" xfId="7473" xr:uid="{CB46E6B9-C8BB-48A4-90FA-32F4B274FC3F}"/>
    <cellStyle name="Měna 2 12 2 2" xfId="206" xr:uid="{81D64DAC-A644-49EB-8E12-1812CBDD8809}"/>
    <cellStyle name="Měna 2 12 2 2 10" xfId="5056" xr:uid="{318582D6-2B1E-45BC-AD10-C049E5862DFD}"/>
    <cellStyle name="Měna 2 12 2 2 11" xfId="5556" xr:uid="{BF95AF5A-514A-4331-9834-BC2BE7E0F694}"/>
    <cellStyle name="Měna 2 12 2 2 12" xfId="5468" xr:uid="{300B723F-8C2E-4661-B7AD-E443776CEFD8}"/>
    <cellStyle name="Měna 2 12 2 2 13" xfId="6530" xr:uid="{84FEA331-AC8D-4EA8-9FA7-49FB44875695}"/>
    <cellStyle name="Měna 2 12 2 2 14" xfId="7053" xr:uid="{764998CC-3F6C-45FA-B081-EFC78BF0104C}"/>
    <cellStyle name="Měna 2 12 2 2 15" xfId="7577" xr:uid="{9FBDE121-ED42-4C9F-B4AA-7D808290E032}"/>
    <cellStyle name="Měna 2 12 2 2 16" xfId="8103" xr:uid="{2B618FDE-93CC-43C5-9120-3A8ACC51CD4F}"/>
    <cellStyle name="Měna 2 12 2 2 17" xfId="8626" xr:uid="{4AB4E786-5EF7-4216-A3CE-274FF7FF725E}"/>
    <cellStyle name="Měna 2 12 2 2 18" xfId="9149" xr:uid="{EF37D954-8DF3-46D4-BB76-B15ACA23B222}"/>
    <cellStyle name="Měna 2 12 2 2 19" xfId="9672" xr:uid="{C6EC82AA-245D-4F5E-A4C1-BA0C39394743}"/>
    <cellStyle name="Měna 2 12 2 2 2" xfId="847" xr:uid="{17642D4D-BDDC-4294-996E-617002E47FA7}"/>
    <cellStyle name="Měna 2 12 2 2 20" xfId="10195" xr:uid="{A1C4F596-7FD6-42D6-B759-CDB2CFE79824}"/>
    <cellStyle name="Měna 2 12 2 2 21" xfId="10718" xr:uid="{88B840FC-1DB6-4F81-8E6B-72C740EBE523}"/>
    <cellStyle name="Měna 2 12 2 2 22" xfId="11242" xr:uid="{533FCA05-22DC-49C3-839D-2B4EB0976211}"/>
    <cellStyle name="Měna 2 12 2 2 23" xfId="11765" xr:uid="{834556C4-215B-4644-9FF6-085218B099B7}"/>
    <cellStyle name="Měna 2 12 2 2 24" xfId="12288" xr:uid="{AB9F4BD7-80CB-41BA-A168-AC673286AE06}"/>
    <cellStyle name="Měna 2 12 2 2 25" xfId="12811" xr:uid="{DA87F9C0-8104-420D-8C77-654831E5A7B7}"/>
    <cellStyle name="Měna 2 12 2 2 26" xfId="13295" xr:uid="{E8D2B07D-BA5C-4674-AC1C-DE08B1F43242}"/>
    <cellStyle name="Měna 2 12 2 2 27" xfId="14036" xr:uid="{E0759F44-08C2-4FC4-99CF-7B10B330C47F}"/>
    <cellStyle name="Měna 2 12 2 2 28" xfId="14395" xr:uid="{CB28BD6C-0CC6-4297-ADC1-4B8389D21262}"/>
    <cellStyle name="Měna 2 12 2 2 29" xfId="14918" xr:uid="{5B90FD2D-DA88-4135-90FF-702C57FBDFFF}"/>
    <cellStyle name="Měna 2 12 2 2 3" xfId="1370" xr:uid="{CD766E59-C314-4C69-946F-4EA5CBBE2818}"/>
    <cellStyle name="Měna 2 12 2 2 4" xfId="1894" xr:uid="{0CF9BE5B-B4D5-4B62-BB79-B274C8426DA1}"/>
    <cellStyle name="Měna 2 12 2 2 5" xfId="2427" xr:uid="{8B2A99B2-83D3-432F-A360-2B6D797FB112}"/>
    <cellStyle name="Měna 2 12 2 2 6" xfId="2953" xr:uid="{73F4EDB2-AC34-4E61-A650-D3856AD38174}"/>
    <cellStyle name="Měna 2 12 2 2 7" xfId="3479" xr:uid="{88A89FE8-83F6-4082-B750-B4A5FF9F5362}"/>
    <cellStyle name="Měna 2 12 2 2 8" xfId="4006" xr:uid="{E8169BC0-8582-4BA3-80E0-6DF6FED1AD1C}"/>
    <cellStyle name="Měna 2 12 2 2 9" xfId="4529" xr:uid="{C8BC0A0E-560B-408C-A3B6-E2D8ED9E2481}"/>
    <cellStyle name="Měna 2 12 2 20" xfId="7999" xr:uid="{D9B3BA6C-B5B2-4F6C-8A97-F6E2B87AB3F3}"/>
    <cellStyle name="Měna 2 12 2 21" xfId="8522" xr:uid="{277B8637-D283-4BC3-9C3E-8E55AA53546F}"/>
    <cellStyle name="Měna 2 12 2 22" xfId="9045" xr:uid="{0A755274-C3FE-47F2-A91C-7B4B342B9881}"/>
    <cellStyle name="Měna 2 12 2 23" xfId="9568" xr:uid="{6270618B-F337-45D8-BB76-2005F29150B0}"/>
    <cellStyle name="Měna 2 12 2 24" xfId="10091" xr:uid="{3D9E2899-1B5C-454A-9772-3616BA171F45}"/>
    <cellStyle name="Měna 2 12 2 25" xfId="10614" xr:uid="{C84B2070-8F5C-4F68-B58B-DF07F321CA33}"/>
    <cellStyle name="Měna 2 12 2 26" xfId="11138" xr:uid="{C92F80E0-C90D-4E7D-AC36-266887D38E54}"/>
    <cellStyle name="Měna 2 12 2 27" xfId="11661" xr:uid="{66D6AE97-E539-4007-B3DF-52A567AA3269}"/>
    <cellStyle name="Měna 2 12 2 28" xfId="12184" xr:uid="{D4A39B91-9732-49F6-AB18-075D8AB46BEC}"/>
    <cellStyle name="Měna 2 12 2 29" xfId="12707" xr:uid="{BA61EAA6-2579-46F6-AE6F-0FE0F7E7BAFE}"/>
    <cellStyle name="Měna 2 12 2 3" xfId="310" xr:uid="{7F6AA3C9-05E1-4763-B403-51E868931866}"/>
    <cellStyle name="Měna 2 12 2 3 10" xfId="5160" xr:uid="{5073AE5F-BBCB-4E47-859B-9F77710AA6E4}"/>
    <cellStyle name="Měna 2 12 2 3 11" xfId="5557" xr:uid="{F18E2E95-64BF-4A42-9FC6-C3926E4AC865}"/>
    <cellStyle name="Měna 2 12 2 3 12" xfId="6111" xr:uid="{DCE7DECE-22BD-4CCE-8AA1-B59E3DB242E4}"/>
    <cellStyle name="Měna 2 12 2 3 13" xfId="6634" xr:uid="{2EDFB914-C7C9-4A64-A9D8-485570F5B3D6}"/>
    <cellStyle name="Měna 2 12 2 3 14" xfId="7157" xr:uid="{FB03A719-6C80-4048-8CFE-1A46279B4FF8}"/>
    <cellStyle name="Měna 2 12 2 3 15" xfId="7681" xr:uid="{732C254D-CF7F-4097-9F9E-5784BA2CB909}"/>
    <cellStyle name="Měna 2 12 2 3 16" xfId="8207" xr:uid="{509C82B1-BFD3-409D-A8B8-F925F3287047}"/>
    <cellStyle name="Měna 2 12 2 3 17" xfId="8730" xr:uid="{89BBB586-2D30-4C0C-8733-EDC933AFC320}"/>
    <cellStyle name="Měna 2 12 2 3 18" xfId="9253" xr:uid="{D2BF3902-7711-4A81-A267-9CC1CEC58961}"/>
    <cellStyle name="Měna 2 12 2 3 19" xfId="9776" xr:uid="{FBD026A6-BFC4-438B-A0D5-BBA4A0FBDFC8}"/>
    <cellStyle name="Měna 2 12 2 3 2" xfId="951" xr:uid="{FB72D595-DE6F-46AB-A002-C62DE0A131BC}"/>
    <cellStyle name="Měna 2 12 2 3 20" xfId="10299" xr:uid="{7583E3F8-0075-4B36-A4A4-0868D00B90DA}"/>
    <cellStyle name="Měna 2 12 2 3 21" xfId="10822" xr:uid="{806DEC6B-A72D-4513-A274-2AAD45B60654}"/>
    <cellStyle name="Měna 2 12 2 3 22" xfId="11346" xr:uid="{6D8BD684-42CC-46CC-9CA1-61A2BD1FDB5A}"/>
    <cellStyle name="Měna 2 12 2 3 23" xfId="11869" xr:uid="{6B5C9164-5C13-4A39-9E45-DE2561A7C0FB}"/>
    <cellStyle name="Měna 2 12 2 3 24" xfId="12392" xr:uid="{86AFF1DE-AA22-41A6-9629-9322F5D51FAE}"/>
    <cellStyle name="Měna 2 12 2 3 25" xfId="12915" xr:uid="{1EA333CE-31EE-4731-B2DB-467D8280B3C7}"/>
    <cellStyle name="Měna 2 12 2 3 26" xfId="13296" xr:uid="{D0CD7441-5D28-49D9-9163-F3DF830F0805}"/>
    <cellStyle name="Měna 2 12 2 3 27" xfId="13932" xr:uid="{83A5E15D-BDCF-4D99-847A-D2FA30528EF3}"/>
    <cellStyle name="Měna 2 12 2 3 28" xfId="14499" xr:uid="{817CF0A9-29F4-474C-97A0-3862079E84B8}"/>
    <cellStyle name="Měna 2 12 2 3 29" xfId="15022" xr:uid="{DD4C1A46-2EC7-416E-94E1-84BB1D5D434E}"/>
    <cellStyle name="Měna 2 12 2 3 3" xfId="1474" xr:uid="{427AE629-FCC0-4393-91AA-D2C1AADA3D23}"/>
    <cellStyle name="Měna 2 12 2 3 4" xfId="1998" xr:uid="{14F8A4E7-AE72-4298-8D49-106AEE5373C4}"/>
    <cellStyle name="Měna 2 12 2 3 5" xfId="2531" xr:uid="{E45E893B-ED60-4A56-9A5F-388FBAC7ABDF}"/>
    <cellStyle name="Měna 2 12 2 3 6" xfId="3057" xr:uid="{F04A20BF-CAB8-43B9-9884-AFBAB9D3B16B}"/>
    <cellStyle name="Měna 2 12 2 3 7" xfId="3583" xr:uid="{DE9EFC5F-7A26-4DA2-8472-B55840476927}"/>
    <cellStyle name="Měna 2 12 2 3 8" xfId="4110" xr:uid="{79FACC54-957E-489F-BC21-3959650D5D2C}"/>
    <cellStyle name="Měna 2 12 2 3 9" xfId="4633" xr:uid="{E2C524E3-FE1E-4D97-8641-D26A60C64111}"/>
    <cellStyle name="Měna 2 12 2 30" xfId="13294" xr:uid="{581ADED5-9220-4889-A928-9B7DE89DF79C}"/>
    <cellStyle name="Měna 2 12 2 31" xfId="14140" xr:uid="{DA044FED-7921-4B24-AF7A-EED0B1B6B382}"/>
    <cellStyle name="Měna 2 12 2 32" xfId="14291" xr:uid="{4AEBDDDC-2610-4EBD-B279-046F6A398CFB}"/>
    <cellStyle name="Měna 2 12 2 33" xfId="14814" xr:uid="{34521986-6CBB-4B1C-A383-7011020E45C3}"/>
    <cellStyle name="Měna 2 12 2 4" xfId="414" xr:uid="{731D8E72-A710-4D87-A27C-F5AA1CDCCB20}"/>
    <cellStyle name="Měna 2 12 2 4 10" xfId="5264" xr:uid="{2F2FD03D-CF4B-4238-BB61-280EBAE9FF72}"/>
    <cellStyle name="Měna 2 12 2 4 11" xfId="5558" xr:uid="{43700C8D-6066-4469-B463-3B16DBC3EC26}"/>
    <cellStyle name="Měna 2 12 2 4 12" xfId="6215" xr:uid="{AE0C9734-AEBC-49E5-BCC5-5C68F60D975F}"/>
    <cellStyle name="Měna 2 12 2 4 13" xfId="6738" xr:uid="{7833E9C4-F7FD-46E1-9E3A-185EADC37779}"/>
    <cellStyle name="Měna 2 12 2 4 14" xfId="7261" xr:uid="{A11941FA-76F0-4F62-AE51-FD69C9E2E435}"/>
    <cellStyle name="Měna 2 12 2 4 15" xfId="7785" xr:uid="{8E3992E2-F8B0-48F9-B216-4BEE3E0E457A}"/>
    <cellStyle name="Měna 2 12 2 4 16" xfId="8311" xr:uid="{909DFF9A-2A9A-4AEA-9B98-3ADE45322EE8}"/>
    <cellStyle name="Měna 2 12 2 4 17" xfId="8834" xr:uid="{A545EE79-C241-4D81-8590-E0D16C3BAB77}"/>
    <cellStyle name="Měna 2 12 2 4 18" xfId="9357" xr:uid="{0EA7AA0A-65C2-41DB-9FAC-FBFCE0EB5E19}"/>
    <cellStyle name="Měna 2 12 2 4 19" xfId="9880" xr:uid="{4133940D-6A32-4460-90C5-7D7A4CEE6C53}"/>
    <cellStyle name="Měna 2 12 2 4 2" xfId="1055" xr:uid="{34164778-E242-4DB7-B891-AE90C7A7EFD2}"/>
    <cellStyle name="Měna 2 12 2 4 20" xfId="10403" xr:uid="{2A7F039B-9700-4A16-9D1B-42120D2D848D}"/>
    <cellStyle name="Měna 2 12 2 4 21" xfId="10926" xr:uid="{F809CFA5-12F1-4DD9-A69F-A22CAFB7B472}"/>
    <cellStyle name="Měna 2 12 2 4 22" xfId="11450" xr:uid="{9058EEB1-9694-4E85-88F0-D77D5C8DCC18}"/>
    <cellStyle name="Měna 2 12 2 4 23" xfId="11973" xr:uid="{C6E5E176-66CD-4ADE-83FD-1C8B19E1E483}"/>
    <cellStyle name="Měna 2 12 2 4 24" xfId="12496" xr:uid="{298E9767-31BB-4A56-AD00-90C9267B82AD}"/>
    <cellStyle name="Měna 2 12 2 4 25" xfId="13019" xr:uid="{9BE13FBD-5EDF-4A3D-9062-8B24892F7C30}"/>
    <cellStyle name="Měna 2 12 2 4 26" xfId="13297" xr:uid="{228F79C2-7016-404F-AF38-39AE6D75FCAB}"/>
    <cellStyle name="Měna 2 12 2 4 27" xfId="13828" xr:uid="{3BB06427-96C6-4D15-B5E1-75C28A676669}"/>
    <cellStyle name="Měna 2 12 2 4 28" xfId="14603" xr:uid="{F2F8B1CE-DC24-4BC6-82D8-5A4D1480B89A}"/>
    <cellStyle name="Měna 2 12 2 4 29" xfId="15126" xr:uid="{E7C5A5E3-BF2D-4D0E-956B-E4EE4F7A0BC2}"/>
    <cellStyle name="Měna 2 12 2 4 3" xfId="1578" xr:uid="{C8874ACC-2EE2-499D-A814-E55FB5DFE6E9}"/>
    <cellStyle name="Měna 2 12 2 4 4" xfId="2102" xr:uid="{5663BD6A-593E-4409-9976-0278B0B0B8DA}"/>
    <cellStyle name="Měna 2 12 2 4 5" xfId="2635" xr:uid="{FE08B51E-7285-4013-8D3F-E19FC8ECECAC}"/>
    <cellStyle name="Měna 2 12 2 4 6" xfId="3161" xr:uid="{807BD620-0BAB-40EE-8726-6FAE85D0C847}"/>
    <cellStyle name="Měna 2 12 2 4 7" xfId="3687" xr:uid="{38235CF7-EDCB-493F-BD16-1B9A28852AFA}"/>
    <cellStyle name="Měna 2 12 2 4 8" xfId="4214" xr:uid="{5288A9D0-E144-435E-9C07-C4F1AFBB7465}"/>
    <cellStyle name="Měna 2 12 2 4 9" xfId="4737" xr:uid="{53A5694E-9A9D-4D04-9DB5-FC4D032C03CD}"/>
    <cellStyle name="Měna 2 12 2 5" xfId="520" xr:uid="{656D4529-101F-401C-B81D-D79A98A49350}"/>
    <cellStyle name="Měna 2 12 2 5 10" xfId="5370" xr:uid="{EBFE5F70-2722-4B37-9985-07360F49A973}"/>
    <cellStyle name="Měna 2 12 2 5 11" xfId="5559" xr:uid="{4BBBE66B-7827-4071-BBF8-AB1AA9EC6565}"/>
    <cellStyle name="Měna 2 12 2 5 12" xfId="6321" xr:uid="{AA997374-CB88-4980-8904-411E5547EADA}"/>
    <cellStyle name="Měna 2 12 2 5 13" xfId="6844" xr:uid="{BC259556-4AC8-471A-A788-19122BFE9AD7}"/>
    <cellStyle name="Měna 2 12 2 5 14" xfId="7367" xr:uid="{F2A3D712-E35C-4B63-BCC6-66CBBD1A50F7}"/>
    <cellStyle name="Měna 2 12 2 5 15" xfId="7891" xr:uid="{BB15517C-89DF-4AF7-959B-5112120C900F}"/>
    <cellStyle name="Měna 2 12 2 5 16" xfId="8417" xr:uid="{EA90E6A4-5AF1-4317-8EF9-ED7738143F96}"/>
    <cellStyle name="Měna 2 12 2 5 17" xfId="8940" xr:uid="{1DBA352F-1948-4235-9BDB-5C45C0DA7F48}"/>
    <cellStyle name="Měna 2 12 2 5 18" xfId="9463" xr:uid="{10369F5C-0FCC-4734-819E-D14BADCEDD6F}"/>
    <cellStyle name="Měna 2 12 2 5 19" xfId="9986" xr:uid="{147536FD-C20A-48CC-B80A-7252CF5FCB90}"/>
    <cellStyle name="Měna 2 12 2 5 2" xfId="1161" xr:uid="{1B87BDE8-01FE-4924-8902-BB2CB30A35C1}"/>
    <cellStyle name="Měna 2 12 2 5 20" xfId="10509" xr:uid="{C076648B-27CB-4FAE-B824-63DBB36DADBB}"/>
    <cellStyle name="Měna 2 12 2 5 21" xfId="11032" xr:uid="{61FE7DB9-2B37-48B1-8D33-53F045419015}"/>
    <cellStyle name="Měna 2 12 2 5 22" xfId="11556" xr:uid="{695330A3-FE2D-4E14-9F75-BF926D138BE9}"/>
    <cellStyle name="Měna 2 12 2 5 23" xfId="12079" xr:uid="{C61A7BA4-0EA9-4D78-AD31-74554D4A1647}"/>
    <cellStyle name="Měna 2 12 2 5 24" xfId="12602" xr:uid="{82AFA55D-4983-4967-8EF0-961897E316C4}"/>
    <cellStyle name="Měna 2 12 2 5 25" xfId="13125" xr:uid="{A6AC8B92-85A3-4A88-BD76-72BA0BCF4A56}"/>
    <cellStyle name="Měna 2 12 2 5 26" xfId="13298" xr:uid="{0ECE5F8F-256B-40B7-B115-58AB501E92E1}"/>
    <cellStyle name="Měna 2 12 2 5 27" xfId="13722" xr:uid="{7044C6D0-AF39-41BA-9A26-4DA8D86B8875}"/>
    <cellStyle name="Měna 2 12 2 5 28" xfId="14709" xr:uid="{BFF15CA6-5D45-4F55-AE4C-33E77A1F294E}"/>
    <cellStyle name="Měna 2 12 2 5 29" xfId="15232" xr:uid="{94739FE1-2FC5-48AA-AE4E-CEF32C718D28}"/>
    <cellStyle name="Měna 2 12 2 5 3" xfId="1684" xr:uid="{8E033ED1-D43A-4311-BAA8-BD1071678B9D}"/>
    <cellStyle name="Měna 2 12 2 5 4" xfId="2208" xr:uid="{28FED734-393C-4A57-93B2-AC6DBC7B3C66}"/>
    <cellStyle name="Měna 2 12 2 5 5" xfId="2741" xr:uid="{59B42E24-C2DA-481A-850B-692DA810A83E}"/>
    <cellStyle name="Měna 2 12 2 5 6" xfId="3267" xr:uid="{DCAEABA4-780D-4397-9277-D755E783F7AF}"/>
    <cellStyle name="Měna 2 12 2 5 7" xfId="3793" xr:uid="{AA801CF6-16DB-48E2-9A9B-5F2CDFA60425}"/>
    <cellStyle name="Měna 2 12 2 5 8" xfId="4320" xr:uid="{1C57B1C5-30C9-4BFC-9E98-94ED76DD523C}"/>
    <cellStyle name="Měna 2 12 2 5 9" xfId="4843" xr:uid="{6FC11866-1441-4F79-8018-98F50A3B02EE}"/>
    <cellStyle name="Měna 2 12 2 6" xfId="580" xr:uid="{295DF698-E11C-4F9D-9DA3-0B0322A41DFD}"/>
    <cellStyle name="Měna 2 12 2 7" xfId="743" xr:uid="{6D92A7C9-7A28-4745-80E5-6C796C93604A}"/>
    <cellStyle name="Měna 2 12 2 8" xfId="1266" xr:uid="{FFD1CF99-A48F-4CAC-BC67-44EDF43132F8}"/>
    <cellStyle name="Měna 2 12 2 9" xfId="1790" xr:uid="{7623010C-EC7F-4FFC-B174-B95F244647DC}"/>
    <cellStyle name="Měna 2 12 20" xfId="7420" xr:uid="{ACD68111-4AA5-4623-B945-017741310D5E}"/>
    <cellStyle name="Měna 2 12 21" xfId="7947" xr:uid="{BECAF1FD-CCB9-48D8-8B26-2C9B627D31F8}"/>
    <cellStyle name="Měna 2 12 22" xfId="8470" xr:uid="{61BB4567-73E5-424F-ABB6-7C79482C2B7D}"/>
    <cellStyle name="Měna 2 12 23" xfId="8993" xr:uid="{53B639A7-B372-4E6D-988C-3EB293056B85}"/>
    <cellStyle name="Měna 2 12 24" xfId="9516" xr:uid="{86AAA517-F2A7-4210-B08F-34D0813B0E4C}"/>
    <cellStyle name="Měna 2 12 25" xfId="10039" xr:uid="{29994E1C-11BA-4899-B707-D63BEA4B4B38}"/>
    <cellStyle name="Měna 2 12 26" xfId="10562" xr:uid="{DEEA5A4B-7466-450E-A7D6-1B520B193C5D}"/>
    <cellStyle name="Měna 2 12 27" xfId="11086" xr:uid="{5ABA277A-584C-49DE-90E3-B650E9D249DF}"/>
    <cellStyle name="Měna 2 12 28" xfId="11609" xr:uid="{1C196D74-BBD2-42C1-AE1F-4CA9C51B9D39}"/>
    <cellStyle name="Měna 2 12 29" xfId="12132" xr:uid="{418D5754-FD1D-4A41-997D-213273E1844F}"/>
    <cellStyle name="Měna 2 12 3" xfId="154" xr:uid="{D7F08F57-33DB-4321-AA6F-4276DB8B356E}"/>
    <cellStyle name="Měna 2 12 3 10" xfId="5004" xr:uid="{3A62AD8C-098F-4B0E-B397-194527D42983}"/>
    <cellStyle name="Měna 2 12 3 11" xfId="5561" xr:uid="{A810B57C-D46B-47AA-AA14-6F4CAF1FD63F}"/>
    <cellStyle name="Měna 2 12 3 12" xfId="5620" xr:uid="{45A7B136-3517-4A6D-924D-A00CA44E0894}"/>
    <cellStyle name="Měna 2 12 3 13" xfId="6478" xr:uid="{7D4E006C-304F-41A4-BA23-9A18DC271191}"/>
    <cellStyle name="Měna 2 12 3 14" xfId="7001" xr:uid="{68E13A04-4DC7-45E7-B966-ED324B532DD9}"/>
    <cellStyle name="Měna 2 12 3 15" xfId="7525" xr:uid="{633A5C73-80AA-4648-94BC-E32C507AA05F}"/>
    <cellStyle name="Měna 2 12 3 16" xfId="8051" xr:uid="{53BAEA92-A5A5-46AF-A123-6B3CA5C1A2C1}"/>
    <cellStyle name="Měna 2 12 3 17" xfId="8574" xr:uid="{5B16B07A-9137-4AF2-8A3F-71E8B018AB39}"/>
    <cellStyle name="Měna 2 12 3 18" xfId="9097" xr:uid="{87EDE567-A9C3-4844-99E0-35BDD75D95A0}"/>
    <cellStyle name="Měna 2 12 3 19" xfId="9620" xr:uid="{14B12FB6-5FFB-42B1-83BB-7CF5340377CB}"/>
    <cellStyle name="Měna 2 12 3 2" xfId="795" xr:uid="{00FFEE4D-B0B5-42A3-B958-A8CFC67D11C3}"/>
    <cellStyle name="Měna 2 12 3 20" xfId="10143" xr:uid="{3AAB79FE-75A9-4460-B88E-9CB404A20389}"/>
    <cellStyle name="Měna 2 12 3 21" xfId="10666" xr:uid="{497E86CB-C758-4A0C-851B-5E144B03FF02}"/>
    <cellStyle name="Měna 2 12 3 22" xfId="11190" xr:uid="{47C5EA5A-BA02-4E03-985D-DFA9E6B86E91}"/>
    <cellStyle name="Měna 2 12 3 23" xfId="11713" xr:uid="{5583ED73-07F9-4E81-A30F-23279C843CB3}"/>
    <cellStyle name="Měna 2 12 3 24" xfId="12236" xr:uid="{3BD8FE8A-2112-40B0-901A-B7561DDA8C77}"/>
    <cellStyle name="Měna 2 12 3 25" xfId="12759" xr:uid="{83DF1850-E300-448C-B09F-B67254870410}"/>
    <cellStyle name="Měna 2 12 3 26" xfId="13299" xr:uid="{B86E54A5-30F6-476F-9682-71CD386B3510}"/>
    <cellStyle name="Měna 2 12 3 27" xfId="14088" xr:uid="{AD831890-41FD-4B21-9B84-DA03C25751F8}"/>
    <cellStyle name="Měna 2 12 3 28" xfId="14343" xr:uid="{5C8AA464-29E5-4838-9F0B-B0C0600810B9}"/>
    <cellStyle name="Měna 2 12 3 29" xfId="14866" xr:uid="{49FBA045-C6ED-4FB2-BE4A-BBAD6C9C34A4}"/>
    <cellStyle name="Měna 2 12 3 3" xfId="1318" xr:uid="{FB7EF117-A160-430D-9BD6-823BCA526BFD}"/>
    <cellStyle name="Měna 2 12 3 4" xfId="1842" xr:uid="{2BBE50E4-FD65-4CCB-B3E8-5E2E93839A18}"/>
    <cellStyle name="Měna 2 12 3 5" xfId="2375" xr:uid="{FFC18E32-D58D-41B2-8C33-46F620609ED5}"/>
    <cellStyle name="Měna 2 12 3 6" xfId="2901" xr:uid="{D9C325CC-E658-4413-84ED-A891A96497FF}"/>
    <cellStyle name="Měna 2 12 3 7" xfId="3427" xr:uid="{3906BD33-602A-4490-9DCC-03E0D4454C33}"/>
    <cellStyle name="Měna 2 12 3 8" xfId="3954" xr:uid="{DA64DD92-2C68-440D-845D-4454C7CF86E1}"/>
    <cellStyle name="Měna 2 12 3 9" xfId="4477" xr:uid="{F96671C8-A863-4E5C-843F-3B3977FA796D}"/>
    <cellStyle name="Měna 2 12 30" xfId="12655" xr:uid="{9EC77AE0-2903-46FE-8E9C-B92D926D21EE}"/>
    <cellStyle name="Měna 2 12 31" xfId="13293" xr:uid="{D56D61B2-56C8-4A24-86FB-CDEBF15B9469}"/>
    <cellStyle name="Měna 2 12 32" xfId="14192" xr:uid="{EC51C6E2-7EAE-4E89-A375-8C8B7DEE8D6D}"/>
    <cellStyle name="Měna 2 12 33" xfId="14239" xr:uid="{6DC6010B-5FFA-4AC0-8457-873B629CA55F}"/>
    <cellStyle name="Měna 2 12 34" xfId="14762" xr:uid="{7A339362-1441-4B14-A4BB-46B7CC0C61B0}"/>
    <cellStyle name="Měna 2 12 4" xfId="258" xr:uid="{2B50B9BA-A579-49F2-A5E0-4753383BA5DC}"/>
    <cellStyle name="Měna 2 12 4 10" xfId="5108" xr:uid="{AE2F6F77-5934-42B9-B7F5-3047BBCDF3CC}"/>
    <cellStyle name="Měna 2 12 4 11" xfId="5562" xr:uid="{9F6347A7-9727-471C-AAAA-0E29DC888A80}"/>
    <cellStyle name="Měna 2 12 4 12" xfId="6059" xr:uid="{5E4DD9D8-D6D3-49E0-89F6-2675697B71F2}"/>
    <cellStyle name="Měna 2 12 4 13" xfId="6582" xr:uid="{A050EFAF-1C82-455A-B681-0633A51A4EA6}"/>
    <cellStyle name="Měna 2 12 4 14" xfId="7105" xr:uid="{014534AF-426B-44EA-ABCC-9E2697A31BC8}"/>
    <cellStyle name="Měna 2 12 4 15" xfId="7629" xr:uid="{3AD61431-59EE-430B-A6CF-85C8163BBC00}"/>
    <cellStyle name="Měna 2 12 4 16" xfId="8155" xr:uid="{2D4B21B2-6CCD-4D96-88C1-B71518BB0862}"/>
    <cellStyle name="Měna 2 12 4 17" xfId="8678" xr:uid="{D30E6584-D257-4E49-A305-A92E6878CA69}"/>
    <cellStyle name="Měna 2 12 4 18" xfId="9201" xr:uid="{AFD4766C-74A6-4703-BDD5-BB358B1AACA2}"/>
    <cellStyle name="Měna 2 12 4 19" xfId="9724" xr:uid="{3D30F499-3BD5-4CD2-989E-DC906B7EDB1F}"/>
    <cellStyle name="Měna 2 12 4 2" xfId="899" xr:uid="{F3E4D973-4CD4-4A22-BB1C-8E0DBCF72779}"/>
    <cellStyle name="Měna 2 12 4 20" xfId="10247" xr:uid="{CC3D3D67-F58E-45D2-AFB7-B1878BF107E7}"/>
    <cellStyle name="Měna 2 12 4 21" xfId="10770" xr:uid="{832209A8-74A9-428F-A190-F559250C5B70}"/>
    <cellStyle name="Měna 2 12 4 22" xfId="11294" xr:uid="{084251FC-16B5-44D3-B759-9CDF18D6714D}"/>
    <cellStyle name="Měna 2 12 4 23" xfId="11817" xr:uid="{A68FB573-E697-4459-81C7-41E6EFCD0663}"/>
    <cellStyle name="Měna 2 12 4 24" xfId="12340" xr:uid="{6ED54B8D-0E2F-425D-B815-A3E3306B8842}"/>
    <cellStyle name="Měna 2 12 4 25" xfId="12863" xr:uid="{04DC1D8D-7F7A-4855-A392-7BEC9A0C4CB5}"/>
    <cellStyle name="Měna 2 12 4 26" xfId="13300" xr:uid="{BD64BD52-B58B-4FDB-AD64-EA0C3E1DDE2F}"/>
    <cellStyle name="Měna 2 12 4 27" xfId="13984" xr:uid="{0F60C07F-071E-4560-B111-EDEE9E7EC4C2}"/>
    <cellStyle name="Měna 2 12 4 28" xfId="14447" xr:uid="{5072DA63-F5AF-4DCF-B01F-FD2438266A4F}"/>
    <cellStyle name="Měna 2 12 4 29" xfId="14970" xr:uid="{B7DDEB7D-C5E4-4C60-80A8-9E408F39C6A8}"/>
    <cellStyle name="Měna 2 12 4 3" xfId="1422" xr:uid="{7E730448-DAD0-419D-AB29-5B999D34FDE8}"/>
    <cellStyle name="Měna 2 12 4 4" xfId="1946" xr:uid="{228981D7-DC7D-4FF7-A2F9-A16081C50FAF}"/>
    <cellStyle name="Měna 2 12 4 5" xfId="2479" xr:uid="{ECBE3BEB-9210-477B-867E-0774183BCF5F}"/>
    <cellStyle name="Měna 2 12 4 6" xfId="3005" xr:uid="{9351AC80-3C74-40B2-9971-47F006F5D7ED}"/>
    <cellStyle name="Měna 2 12 4 7" xfId="3531" xr:uid="{88D9FD61-807B-4575-BA8E-19A3335027DF}"/>
    <cellStyle name="Měna 2 12 4 8" xfId="4058" xr:uid="{9463242E-45BC-4D4B-8CB7-6B7536567C64}"/>
    <cellStyle name="Měna 2 12 4 9" xfId="4581" xr:uid="{E2E04FD9-E8AA-450D-8106-621376D8ED2E}"/>
    <cellStyle name="Měna 2 12 5" xfId="362" xr:uid="{C592FF9A-5C2A-4268-A128-165CB8C3CC89}"/>
    <cellStyle name="Měna 2 12 5 10" xfId="5212" xr:uid="{1A1A0D0A-19C7-4217-8163-501DD04A8017}"/>
    <cellStyle name="Měna 2 12 5 11" xfId="5563" xr:uid="{C67907B2-078F-48C6-A7A0-A92615DED383}"/>
    <cellStyle name="Měna 2 12 5 12" xfId="6163" xr:uid="{56EB81D5-62DD-45E5-BD95-D56CE45603B0}"/>
    <cellStyle name="Měna 2 12 5 13" xfId="6686" xr:uid="{3409725F-1392-45FF-B5CB-7286BF417ADF}"/>
    <cellStyle name="Měna 2 12 5 14" xfId="7209" xr:uid="{B8C24F65-2FDF-4AF5-BFA9-A9A99FCF91AF}"/>
    <cellStyle name="Měna 2 12 5 15" xfId="7733" xr:uid="{7AE281A5-5B13-4B1C-936E-4BA25613A27D}"/>
    <cellStyle name="Měna 2 12 5 16" xfId="8259" xr:uid="{C090D052-DB91-4F96-8E75-AA9B48D0B07E}"/>
    <cellStyle name="Měna 2 12 5 17" xfId="8782" xr:uid="{EB9E4EDD-92D9-4831-9522-F3043AC261B4}"/>
    <cellStyle name="Měna 2 12 5 18" xfId="9305" xr:uid="{12B64C46-28E6-4D6E-84D6-C5B409CA8866}"/>
    <cellStyle name="Měna 2 12 5 19" xfId="9828" xr:uid="{E2E59326-4F18-43C0-BACC-BCDDF16564CD}"/>
    <cellStyle name="Měna 2 12 5 2" xfId="1003" xr:uid="{AA82D5F0-0074-42DD-89CD-D0EE67CD614F}"/>
    <cellStyle name="Měna 2 12 5 20" xfId="10351" xr:uid="{54C69AC0-B437-427E-901B-587F4053591D}"/>
    <cellStyle name="Měna 2 12 5 21" xfId="10874" xr:uid="{A00AD872-3E93-49A5-BB7A-534A3120D1DA}"/>
    <cellStyle name="Měna 2 12 5 22" xfId="11398" xr:uid="{FCEA7B5F-FD00-43CB-BD5E-8E0B04CD6EE7}"/>
    <cellStyle name="Měna 2 12 5 23" xfId="11921" xr:uid="{F2FE5034-8D11-4604-8A16-AEB3FF160252}"/>
    <cellStyle name="Měna 2 12 5 24" xfId="12444" xr:uid="{F0B7421D-94AA-4D30-B709-4CE4AB41C87A}"/>
    <cellStyle name="Měna 2 12 5 25" xfId="12967" xr:uid="{58BA41E5-C0BE-4E9D-B099-29783A9C61D4}"/>
    <cellStyle name="Měna 2 12 5 26" xfId="13301" xr:uid="{B1C60140-9282-4CD8-B44E-9BB3970C4616}"/>
    <cellStyle name="Měna 2 12 5 27" xfId="13880" xr:uid="{46CD823E-4BF1-4433-85D9-64AE685C86E6}"/>
    <cellStyle name="Měna 2 12 5 28" xfId="14551" xr:uid="{C392BB68-272E-4652-8373-A66C594F6695}"/>
    <cellStyle name="Měna 2 12 5 29" xfId="15074" xr:uid="{5A7BAFEC-C14A-4C74-9914-71F7212855BE}"/>
    <cellStyle name="Měna 2 12 5 3" xfId="1526" xr:uid="{1C275D13-F8E0-4E86-8B1B-287CBF942074}"/>
    <cellStyle name="Měna 2 12 5 4" xfId="2050" xr:uid="{A82941B4-568B-4102-BC64-5BC9E7157D94}"/>
    <cellStyle name="Měna 2 12 5 5" xfId="2583" xr:uid="{2EDFA959-EF3C-405A-AA37-32C4283E8A15}"/>
    <cellStyle name="Měna 2 12 5 6" xfId="3109" xr:uid="{C8D4E2B8-CFA4-49E2-AD72-AFF512353EAC}"/>
    <cellStyle name="Měna 2 12 5 7" xfId="3635" xr:uid="{564D21A4-4A31-43A1-A8B8-9B02791590E2}"/>
    <cellStyle name="Měna 2 12 5 8" xfId="4162" xr:uid="{5508C3A1-CD36-4369-95F7-8CB2A0363F37}"/>
    <cellStyle name="Měna 2 12 5 9" xfId="4685" xr:uid="{BE2C3C1E-F922-48EA-ABC4-CC42116B93F0}"/>
    <cellStyle name="Měna 2 12 6" xfId="468" xr:uid="{39E0ADBB-EABA-49B4-A247-EB7AE85FE964}"/>
    <cellStyle name="Měna 2 12 6 10" xfId="5318" xr:uid="{52CB1D97-D99F-4DF0-B64F-5A8571AE6238}"/>
    <cellStyle name="Měna 2 12 6 11" xfId="5564" xr:uid="{65AD2D97-B529-4513-B754-4D4B5406974E}"/>
    <cellStyle name="Měna 2 12 6 12" xfId="6269" xr:uid="{41A23231-AC35-4227-A2BB-EFCE8D258149}"/>
    <cellStyle name="Měna 2 12 6 13" xfId="6792" xr:uid="{EA3900D1-A699-49A9-B3E1-A395023BC87D}"/>
    <cellStyle name="Měna 2 12 6 14" xfId="7315" xr:uid="{9B09BCA9-9C3D-4C91-8173-AA1B49AE84A1}"/>
    <cellStyle name="Měna 2 12 6 15" xfId="7839" xr:uid="{280495C2-3B77-4608-AA9C-D2E97E97E84D}"/>
    <cellStyle name="Měna 2 12 6 16" xfId="8365" xr:uid="{3E111900-CE18-458F-8F81-B554730AB450}"/>
    <cellStyle name="Měna 2 12 6 17" xfId="8888" xr:uid="{E57BEF11-CF2E-4B38-AB23-888D6C388528}"/>
    <cellStyle name="Měna 2 12 6 18" xfId="9411" xr:uid="{68705A6D-EE14-448B-B768-79627CC7F8D6}"/>
    <cellStyle name="Měna 2 12 6 19" xfId="9934" xr:uid="{BA74C7E9-D0BD-4364-B845-EA040A576891}"/>
    <cellStyle name="Měna 2 12 6 2" xfId="1109" xr:uid="{A403E84B-4059-48C5-BCA3-1ACBE3D90F19}"/>
    <cellStyle name="Měna 2 12 6 20" xfId="10457" xr:uid="{D216CB61-84AE-4165-B698-D5C6FD42B6F1}"/>
    <cellStyle name="Měna 2 12 6 21" xfId="10980" xr:uid="{D4E86055-7CB8-4B47-B255-19C8C8602CAD}"/>
    <cellStyle name="Měna 2 12 6 22" xfId="11504" xr:uid="{15D94896-2BF7-48D7-AA1D-88FF8892F415}"/>
    <cellStyle name="Měna 2 12 6 23" xfId="12027" xr:uid="{E50C9B6B-ACB7-446E-9361-BEF3F7CFD137}"/>
    <cellStyle name="Měna 2 12 6 24" xfId="12550" xr:uid="{4B420476-EA74-4751-9465-2F21F99784E2}"/>
    <cellStyle name="Měna 2 12 6 25" xfId="13073" xr:uid="{CE7B6BB5-A5D9-40B8-9ECB-3F3748CE41C7}"/>
    <cellStyle name="Měna 2 12 6 26" xfId="13302" xr:uid="{B0879013-0170-47E1-9106-3E06B7F2C2EB}"/>
    <cellStyle name="Měna 2 12 6 27" xfId="13774" xr:uid="{DF1CB0A5-6ADC-4047-AA90-658810DE7CA2}"/>
    <cellStyle name="Měna 2 12 6 28" xfId="14657" xr:uid="{A8DBE069-E8E0-4D29-80A3-DD472F9C16EA}"/>
    <cellStyle name="Měna 2 12 6 29" xfId="15180" xr:uid="{3663A52E-8E03-4F35-B90B-9478DECFC87B}"/>
    <cellStyle name="Měna 2 12 6 3" xfId="1632" xr:uid="{0F4B4BF1-25E1-4161-9173-1BF9BAF9B14F}"/>
    <cellStyle name="Měna 2 12 6 4" xfId="2156" xr:uid="{C15A1826-8FF6-4FAD-8551-4AADC52271EC}"/>
    <cellStyle name="Měna 2 12 6 5" xfId="2689" xr:uid="{80B853B1-522E-4850-834D-F37549A442C4}"/>
    <cellStyle name="Měna 2 12 6 6" xfId="3215" xr:uid="{43A51403-9CFF-4C88-92B3-B44B69615693}"/>
    <cellStyle name="Měna 2 12 6 7" xfId="3741" xr:uid="{9C292454-E6C6-4223-9DA7-8521465247FB}"/>
    <cellStyle name="Měna 2 12 6 8" xfId="4268" xr:uid="{7DFF5020-56C5-41C6-9FC1-3F9EE552888B}"/>
    <cellStyle name="Měna 2 12 6 9" xfId="4791" xr:uid="{488B1B72-88A0-445D-9B6D-39A001A6E780}"/>
    <cellStyle name="Měna 2 12 7" xfId="579" xr:uid="{2DAE6A50-1DEB-4D41-BA8C-2043AFF03DAC}"/>
    <cellStyle name="Měna 2 12 8" xfId="691" xr:uid="{39E20E81-35F3-40C4-9A87-DD1B392A6522}"/>
    <cellStyle name="Měna 2 12 9" xfId="1214" xr:uid="{8A7368DF-3BFA-4311-BAA3-BD1F135FC477}"/>
    <cellStyle name="Měna 2 13" xfId="36" xr:uid="{038C7416-9E12-414B-86C8-4E258ADD5BF1}"/>
    <cellStyle name="Měna 2 13 10" xfId="1739" xr:uid="{26D56C83-AD5C-4B29-A2AF-09232C9CACB3}"/>
    <cellStyle name="Měna 2 13 11" xfId="2272" xr:uid="{949098E0-1D36-405C-B35F-F1A821A337D9}"/>
    <cellStyle name="Měna 2 13 12" xfId="2799" xr:uid="{9BC195FE-7E98-422F-83ED-CFA8C5B3655D}"/>
    <cellStyle name="Měna 2 13 13" xfId="3324" xr:uid="{BB442792-5981-4A18-BCD6-AAC30D71F6E4}"/>
    <cellStyle name="Měna 2 13 14" xfId="3852" xr:uid="{A7FAD5E3-768B-4903-B1F1-7F50BF57EF3F}"/>
    <cellStyle name="Měna 2 13 15" xfId="4375" xr:uid="{8521F372-40D1-49FC-98A4-4C0627FA7FF5}"/>
    <cellStyle name="Měna 2 13 16" xfId="4902" xr:uid="{12F52568-FEC0-4F48-B019-41182B8EA8F6}"/>
    <cellStyle name="Měna 2 13 17" xfId="5961" xr:uid="{A73B3A61-A503-49A4-B09E-60A5003D2795}"/>
    <cellStyle name="Měna 2 13 18" xfId="6376" xr:uid="{AD35BB24-2EDA-4671-80F6-55C1C8B13990}"/>
    <cellStyle name="Měna 2 13 19" xfId="6899" xr:uid="{0506612A-81B4-468E-9436-C2ABCCBBC768}"/>
    <cellStyle name="Měna 2 13 2" xfId="104" xr:uid="{53E838E3-8091-49FD-A3F8-A0B17195122F}"/>
    <cellStyle name="Měna 2 13 2 10" xfId="2325" xr:uid="{4B15E1C7-E2E3-40D5-A26C-F248F6AA6AC6}"/>
    <cellStyle name="Měna 2 13 2 11" xfId="2851" xr:uid="{73E35CDC-04AB-4311-8569-F024C7D087BF}"/>
    <cellStyle name="Měna 2 13 2 12" xfId="3377" xr:uid="{0AD48BAA-3784-45B7-862A-2EC642FF60B5}"/>
    <cellStyle name="Měna 2 13 2 13" xfId="3904" xr:uid="{1F7470B8-A840-483F-8AD4-C6D4942D3392}"/>
    <cellStyle name="Měna 2 13 2 14" xfId="4427" xr:uid="{D53E3F8F-1923-4A89-97EC-4D13F16B9AAD}"/>
    <cellStyle name="Měna 2 13 2 15" xfId="4954" xr:uid="{787F55E6-C6C3-464B-938F-215BDFC925A7}"/>
    <cellStyle name="Měna 2 13 2 16" xfId="5771" xr:uid="{200B921A-2543-40A1-B7CE-5113149093DE}"/>
    <cellStyle name="Měna 2 13 2 17" xfId="6428" xr:uid="{B53C2FA9-9786-4877-A553-E2706EE2436C}"/>
    <cellStyle name="Měna 2 13 2 18" xfId="6951" xr:uid="{EF71412B-9E96-45F0-9DB8-0996E0E5CF30}"/>
    <cellStyle name="Měna 2 13 2 19" xfId="7475" xr:uid="{FAD47F2A-BEAF-4BD8-B946-17A4C3A93B02}"/>
    <cellStyle name="Měna 2 13 2 2" xfId="208" xr:uid="{EE1870B2-4812-4913-8DA2-9C9B497588AF}"/>
    <cellStyle name="Měna 2 13 2 2 10" xfId="5058" xr:uid="{1E5261E2-FD72-48FE-B8B0-3B339CFD18F3}"/>
    <cellStyle name="Měna 2 13 2 2 11" xfId="5568" xr:uid="{1A56F24C-F2A7-4032-B262-B7CDA88FE8F2}"/>
    <cellStyle name="Měna 2 13 2 2 12" xfId="5458" xr:uid="{38F977F7-2E35-42C5-A4C5-13112D336879}"/>
    <cellStyle name="Měna 2 13 2 2 13" xfId="6532" xr:uid="{AC27A7A5-2D9D-4ACB-949B-92917660B7CF}"/>
    <cellStyle name="Měna 2 13 2 2 14" xfId="7055" xr:uid="{781278C6-35EE-40F5-BD8E-8DE5EC1B3D88}"/>
    <cellStyle name="Měna 2 13 2 2 15" xfId="7579" xr:uid="{337C7BC8-63B2-4377-B9D1-7BA4C8531A81}"/>
    <cellStyle name="Měna 2 13 2 2 16" xfId="8105" xr:uid="{D32F0043-886E-44B7-9871-2A9EE62D3FFC}"/>
    <cellStyle name="Měna 2 13 2 2 17" xfId="8628" xr:uid="{74FCA5E6-4067-42C3-951F-2185C4D5E4BC}"/>
    <cellStyle name="Měna 2 13 2 2 18" xfId="9151" xr:uid="{13B693D0-704E-48A9-95EA-4EFD0E1338F8}"/>
    <cellStyle name="Měna 2 13 2 2 19" xfId="9674" xr:uid="{ADCA9D44-44A0-433A-918C-93DF76D11B76}"/>
    <cellStyle name="Měna 2 13 2 2 2" xfId="849" xr:uid="{1B6E66F4-770A-42FE-A467-41E07022B924}"/>
    <cellStyle name="Měna 2 13 2 2 20" xfId="10197" xr:uid="{2D2942A1-0762-422C-9710-E4F1F06767EE}"/>
    <cellStyle name="Měna 2 13 2 2 21" xfId="10720" xr:uid="{22EDF4C7-0401-41B3-836D-164CA1E6BCC8}"/>
    <cellStyle name="Měna 2 13 2 2 22" xfId="11244" xr:uid="{DF134928-0D92-4295-BE39-CFDD6B6DB764}"/>
    <cellStyle name="Měna 2 13 2 2 23" xfId="11767" xr:uid="{F47EFF4B-359A-404A-A7F2-AFDDE2238347}"/>
    <cellStyle name="Měna 2 13 2 2 24" xfId="12290" xr:uid="{5D78AE01-4FA0-4807-99A7-C74ADE8F6021}"/>
    <cellStyle name="Měna 2 13 2 2 25" xfId="12813" xr:uid="{510B95DB-56EB-4D59-9758-B6579E99E04F}"/>
    <cellStyle name="Měna 2 13 2 2 26" xfId="13305" xr:uid="{F9DC6400-471F-42AC-8A74-9D47AD62BEFD}"/>
    <cellStyle name="Měna 2 13 2 2 27" xfId="14034" xr:uid="{6859EE8C-B962-4BE7-AE67-B4CD657BDD07}"/>
    <cellStyle name="Měna 2 13 2 2 28" xfId="14397" xr:uid="{79412B06-FC4E-41D6-A6E0-4D1227011749}"/>
    <cellStyle name="Měna 2 13 2 2 29" xfId="14920" xr:uid="{03320B18-37FD-4F0E-8F94-D99847BC722E}"/>
    <cellStyle name="Měna 2 13 2 2 3" xfId="1372" xr:uid="{B129AAE7-B076-4CFB-A465-6CDE5F39637A}"/>
    <cellStyle name="Měna 2 13 2 2 4" xfId="1896" xr:uid="{CC11CC59-8D41-4D50-B9DD-67179A4F04E4}"/>
    <cellStyle name="Měna 2 13 2 2 5" xfId="2429" xr:uid="{AD48971A-4EF6-4D63-8420-EEABE16219CC}"/>
    <cellStyle name="Měna 2 13 2 2 6" xfId="2955" xr:uid="{3E555155-30D9-462F-A049-04546BD06740}"/>
    <cellStyle name="Měna 2 13 2 2 7" xfId="3481" xr:uid="{1BFE5670-5D30-494B-BDBA-958F65996E53}"/>
    <cellStyle name="Měna 2 13 2 2 8" xfId="4008" xr:uid="{C7C7084E-39EC-4811-8055-9451BB48C142}"/>
    <cellStyle name="Měna 2 13 2 2 9" xfId="4531" xr:uid="{2359E857-11B5-4E43-A005-3F8395105E4E}"/>
    <cellStyle name="Měna 2 13 2 20" xfId="8001" xr:uid="{FF0046C6-7190-4697-AD8B-8AA949D0B6B8}"/>
    <cellStyle name="Měna 2 13 2 21" xfId="8524" xr:uid="{961E2291-638B-4B08-93B2-0104AABC9DD1}"/>
    <cellStyle name="Měna 2 13 2 22" xfId="9047" xr:uid="{338E9C1B-A71F-4091-9B8F-91EEF1B142B9}"/>
    <cellStyle name="Měna 2 13 2 23" xfId="9570" xr:uid="{DA1773C7-C6A7-45AC-836B-3CC070904796}"/>
    <cellStyle name="Měna 2 13 2 24" xfId="10093" xr:uid="{9ABE9932-B394-4BE9-B2D0-50F573130599}"/>
    <cellStyle name="Měna 2 13 2 25" xfId="10616" xr:uid="{D61A2319-12D3-4C78-99FC-B43EDE708208}"/>
    <cellStyle name="Měna 2 13 2 26" xfId="11140" xr:uid="{F3F95C93-08DE-4A49-853F-33AD5857BBB6}"/>
    <cellStyle name="Měna 2 13 2 27" xfId="11663" xr:uid="{0E6FBDFF-2FE7-4309-9CB3-FCAC09CFB9C7}"/>
    <cellStyle name="Měna 2 13 2 28" xfId="12186" xr:uid="{B00E71C9-07D8-4CC2-8C74-32E68D87C355}"/>
    <cellStyle name="Měna 2 13 2 29" xfId="12709" xr:uid="{F5E431B8-38F7-482A-AB4F-A67C0A368181}"/>
    <cellStyle name="Měna 2 13 2 3" xfId="312" xr:uid="{D924D11E-D3C1-47F1-8C74-64B83CA6FAAD}"/>
    <cellStyle name="Měna 2 13 2 3 10" xfId="5162" xr:uid="{0E9103F8-7C8F-491C-B3E8-5727EC83155F}"/>
    <cellStyle name="Měna 2 13 2 3 11" xfId="5569" xr:uid="{16DF5692-2AD2-4EBA-9555-7B6F475E56A8}"/>
    <cellStyle name="Měna 2 13 2 3 12" xfId="6113" xr:uid="{D5376142-0143-426B-A6AD-6EFAC1D034F6}"/>
    <cellStyle name="Měna 2 13 2 3 13" xfId="6636" xr:uid="{66E327E4-CDCA-478A-8670-39E13EF36816}"/>
    <cellStyle name="Měna 2 13 2 3 14" xfId="7159" xr:uid="{1AE7D93D-F299-4428-89A4-67DD07B805D0}"/>
    <cellStyle name="Měna 2 13 2 3 15" xfId="7683" xr:uid="{FC56552D-EA26-4CB6-99E4-0C1BD4C65A8C}"/>
    <cellStyle name="Měna 2 13 2 3 16" xfId="8209" xr:uid="{C9390A9F-71FE-482F-9A60-BCC295071D06}"/>
    <cellStyle name="Měna 2 13 2 3 17" xfId="8732" xr:uid="{4A3E3199-ED55-495A-AAA8-7569F9C47694}"/>
    <cellStyle name="Měna 2 13 2 3 18" xfId="9255" xr:uid="{B87DD402-AB24-4DAE-8714-230E604374D3}"/>
    <cellStyle name="Měna 2 13 2 3 19" xfId="9778" xr:uid="{860D30DE-8D66-4C8F-87B0-2CAA2C2FE3D5}"/>
    <cellStyle name="Měna 2 13 2 3 2" xfId="953" xr:uid="{E16DDDBF-7299-44B2-B869-052D1C9DFFFC}"/>
    <cellStyle name="Měna 2 13 2 3 20" xfId="10301" xr:uid="{358DE27E-5C0B-4804-8FD8-5AB677B0E187}"/>
    <cellStyle name="Měna 2 13 2 3 21" xfId="10824" xr:uid="{F325BABD-76DE-4CDC-AE7A-11C6479472DE}"/>
    <cellStyle name="Měna 2 13 2 3 22" xfId="11348" xr:uid="{F1CC7D5E-9FDF-4D39-90E1-29212AC5F345}"/>
    <cellStyle name="Měna 2 13 2 3 23" xfId="11871" xr:uid="{58B1567F-46CD-4482-9C95-E701DBF08480}"/>
    <cellStyle name="Měna 2 13 2 3 24" xfId="12394" xr:uid="{CB4D1664-D8F8-4865-A94E-C1E6EE1FBDAE}"/>
    <cellStyle name="Měna 2 13 2 3 25" xfId="12917" xr:uid="{ACF25E00-D23E-4838-9D79-05B73916A1EA}"/>
    <cellStyle name="Měna 2 13 2 3 26" xfId="13306" xr:uid="{5D4E2FEF-1662-4717-B02D-A6AB346F783B}"/>
    <cellStyle name="Měna 2 13 2 3 27" xfId="13930" xr:uid="{3E74A7A6-BDFF-4E4F-8373-F285DC20966A}"/>
    <cellStyle name="Měna 2 13 2 3 28" xfId="14501" xr:uid="{A292D280-EA6C-4B30-BF2A-851B330D2E9B}"/>
    <cellStyle name="Měna 2 13 2 3 29" xfId="15024" xr:uid="{4CAA3E0A-144D-4C16-AFB5-4E42B91E1366}"/>
    <cellStyle name="Měna 2 13 2 3 3" xfId="1476" xr:uid="{341A52E7-DCD2-4CA8-B57A-780F1C990FE3}"/>
    <cellStyle name="Měna 2 13 2 3 4" xfId="2000" xr:uid="{FE0DB084-93C6-4EE5-9494-7D173C251EBE}"/>
    <cellStyle name="Měna 2 13 2 3 5" xfId="2533" xr:uid="{7462FDE3-9323-40CB-908E-E2DC1174EF73}"/>
    <cellStyle name="Měna 2 13 2 3 6" xfId="3059" xr:uid="{1061F48F-D677-4859-9A2F-F8F7F0FFBF8C}"/>
    <cellStyle name="Měna 2 13 2 3 7" xfId="3585" xr:uid="{CE2596F9-6610-4B9B-B276-696E23A914AE}"/>
    <cellStyle name="Měna 2 13 2 3 8" xfId="4112" xr:uid="{451EDA61-CC10-4ED2-AD61-9425612C882B}"/>
    <cellStyle name="Měna 2 13 2 3 9" xfId="4635" xr:uid="{6EB85EF0-AF4D-4401-888E-EFB7D8662091}"/>
    <cellStyle name="Měna 2 13 2 30" xfId="13304" xr:uid="{B7FD5749-6939-4B3F-B04F-F3B1FE2E48B8}"/>
    <cellStyle name="Měna 2 13 2 31" xfId="14138" xr:uid="{667A2428-660A-4AF2-8F29-C1618E070852}"/>
    <cellStyle name="Měna 2 13 2 32" xfId="14293" xr:uid="{CF0CD198-3EB8-4783-9B6E-78A1287B12B6}"/>
    <cellStyle name="Měna 2 13 2 33" xfId="14816" xr:uid="{2310D961-2905-4C10-A82E-FF311A57EDCE}"/>
    <cellStyle name="Měna 2 13 2 4" xfId="416" xr:uid="{0DE7EBE7-8980-4F2E-B124-7AD5482823A7}"/>
    <cellStyle name="Měna 2 13 2 4 10" xfId="5266" xr:uid="{320891D1-EF35-49A5-A0CE-11F4B05F0DB8}"/>
    <cellStyle name="Měna 2 13 2 4 11" xfId="5570" xr:uid="{2AB3A9D3-8E06-4F09-98CB-77E8F235D94E}"/>
    <cellStyle name="Měna 2 13 2 4 12" xfId="6217" xr:uid="{B597BB10-F1E3-48FF-ADE4-A52652471A56}"/>
    <cellStyle name="Měna 2 13 2 4 13" xfId="6740" xr:uid="{DDF55978-3BB1-4938-952C-3553B117F48A}"/>
    <cellStyle name="Měna 2 13 2 4 14" xfId="7263" xr:uid="{B483AA84-6B61-4E40-B78A-9A1744772E12}"/>
    <cellStyle name="Měna 2 13 2 4 15" xfId="7787" xr:uid="{63E6DB06-6434-4B02-84BC-02DBA54ACCB9}"/>
    <cellStyle name="Měna 2 13 2 4 16" xfId="8313" xr:uid="{64018EE2-AD69-4C36-B597-3E75D719A4BC}"/>
    <cellStyle name="Měna 2 13 2 4 17" xfId="8836" xr:uid="{9D431C44-B139-4F6D-9197-F21D8EBFC18B}"/>
    <cellStyle name="Měna 2 13 2 4 18" xfId="9359" xr:uid="{7A1D7564-7E04-4ACA-80F1-E91F7E2D79C5}"/>
    <cellStyle name="Měna 2 13 2 4 19" xfId="9882" xr:uid="{FFEFDD55-0BF5-4FC3-954D-246E428C6624}"/>
    <cellStyle name="Měna 2 13 2 4 2" xfId="1057" xr:uid="{F854339D-8138-4334-9A9A-72823BD9F0A6}"/>
    <cellStyle name="Měna 2 13 2 4 20" xfId="10405" xr:uid="{2A9DEF81-371E-49A0-8626-AEEFEF990810}"/>
    <cellStyle name="Měna 2 13 2 4 21" xfId="10928" xr:uid="{A37EB087-9FEE-434A-89B4-04C97A886E00}"/>
    <cellStyle name="Měna 2 13 2 4 22" xfId="11452" xr:uid="{DA854B27-BC43-4CE8-BE15-774C659C160D}"/>
    <cellStyle name="Měna 2 13 2 4 23" xfId="11975" xr:uid="{AE7CA5BF-D358-4865-A099-287D9BD4A509}"/>
    <cellStyle name="Měna 2 13 2 4 24" xfId="12498" xr:uid="{6EBDC811-30CC-4912-BFD5-8FDF28C26362}"/>
    <cellStyle name="Měna 2 13 2 4 25" xfId="13021" xr:uid="{4C9432C6-EEE1-49F0-812D-5997E896D9BE}"/>
    <cellStyle name="Měna 2 13 2 4 26" xfId="13307" xr:uid="{8EF7FB11-A0CE-4655-B559-8067108C4446}"/>
    <cellStyle name="Měna 2 13 2 4 27" xfId="13826" xr:uid="{3ED3FECD-6A80-44CA-929D-AF47DD5CB47A}"/>
    <cellStyle name="Měna 2 13 2 4 28" xfId="14605" xr:uid="{6E70A94C-2DBF-429B-95DB-E1E0C19B86FD}"/>
    <cellStyle name="Měna 2 13 2 4 29" xfId="15128" xr:uid="{AEDC84C1-5A91-4435-89F1-7132B32954A8}"/>
    <cellStyle name="Měna 2 13 2 4 3" xfId="1580" xr:uid="{7F2D0FFC-4704-4123-B7E9-548A05BAA7C6}"/>
    <cellStyle name="Měna 2 13 2 4 4" xfId="2104" xr:uid="{9B29D9AE-4709-48EC-A82E-1501BB11CFF4}"/>
    <cellStyle name="Měna 2 13 2 4 5" xfId="2637" xr:uid="{7C5A5F79-3D87-4FEA-A757-DA839E81131A}"/>
    <cellStyle name="Měna 2 13 2 4 6" xfId="3163" xr:uid="{8ED580F9-DE22-4AEC-BFFA-30004998E321}"/>
    <cellStyle name="Měna 2 13 2 4 7" xfId="3689" xr:uid="{94A988AD-3E3F-45A2-A46D-BB29CC0D1BA7}"/>
    <cellStyle name="Měna 2 13 2 4 8" xfId="4216" xr:uid="{440C1E2E-C616-4A0D-8A0F-DAC1799D3C2A}"/>
    <cellStyle name="Měna 2 13 2 4 9" xfId="4739" xr:uid="{DAE22731-408F-4049-86A4-FE2DB049667B}"/>
    <cellStyle name="Měna 2 13 2 5" xfId="522" xr:uid="{3ABFD5CF-1B26-4625-82D2-EB8A535621CB}"/>
    <cellStyle name="Měna 2 13 2 5 10" xfId="5372" xr:uid="{9B20312A-9D8F-4F08-B821-991E776A32F0}"/>
    <cellStyle name="Měna 2 13 2 5 11" xfId="5571" xr:uid="{E8E4692D-D1E8-4E59-8176-04EC7A104334}"/>
    <cellStyle name="Měna 2 13 2 5 12" xfId="6323" xr:uid="{C74D70C5-418C-4B86-900A-F80BA335C90D}"/>
    <cellStyle name="Měna 2 13 2 5 13" xfId="6846" xr:uid="{B34F1544-0530-453E-B334-F28DCCC4F41F}"/>
    <cellStyle name="Měna 2 13 2 5 14" xfId="7369" xr:uid="{5BA9EA77-E794-4610-A0CF-14649A5FB654}"/>
    <cellStyle name="Měna 2 13 2 5 15" xfId="7893" xr:uid="{25DA2728-F054-4905-8AC7-F0AF7F0582B3}"/>
    <cellStyle name="Měna 2 13 2 5 16" xfId="8419" xr:uid="{C9310987-70F1-4DE1-9649-77A33F5725BD}"/>
    <cellStyle name="Měna 2 13 2 5 17" xfId="8942" xr:uid="{3CE6F578-8399-44F2-A633-ED710B83F344}"/>
    <cellStyle name="Měna 2 13 2 5 18" xfId="9465" xr:uid="{0E2FF060-6619-4ED8-8288-E4E175F13C88}"/>
    <cellStyle name="Měna 2 13 2 5 19" xfId="9988" xr:uid="{32DAB3F8-01AB-4FEE-B5D3-089645CB4750}"/>
    <cellStyle name="Měna 2 13 2 5 2" xfId="1163" xr:uid="{E8DBEF6A-E530-43AF-9D1B-89D0A5B6179F}"/>
    <cellStyle name="Měna 2 13 2 5 20" xfId="10511" xr:uid="{E17E985E-F9CE-45FE-9B2A-C44E8CC62364}"/>
    <cellStyle name="Měna 2 13 2 5 21" xfId="11034" xr:uid="{912191C5-90F9-431C-85C9-64A0E5BBD373}"/>
    <cellStyle name="Měna 2 13 2 5 22" xfId="11558" xr:uid="{E5922F98-A6E8-4391-8F65-22F375E6DA18}"/>
    <cellStyle name="Měna 2 13 2 5 23" xfId="12081" xr:uid="{B139CB97-FF84-46D5-BE44-05F9FDDA3090}"/>
    <cellStyle name="Měna 2 13 2 5 24" xfId="12604" xr:uid="{0EEBC68D-FAC7-4562-B2A7-64E3D63D3328}"/>
    <cellStyle name="Měna 2 13 2 5 25" xfId="13127" xr:uid="{A2D68D2A-F8AE-47ED-81C9-EBD70F15D37D}"/>
    <cellStyle name="Měna 2 13 2 5 26" xfId="13308" xr:uid="{877A188D-20E8-4334-A0FD-9A0389B65379}"/>
    <cellStyle name="Měna 2 13 2 5 27" xfId="13720" xr:uid="{4742E6B6-333F-4181-A580-BB382EE4133D}"/>
    <cellStyle name="Měna 2 13 2 5 28" xfId="14711" xr:uid="{6020B2A5-ABEA-47E7-A93D-185EFA0DFCD0}"/>
    <cellStyle name="Měna 2 13 2 5 29" xfId="15234" xr:uid="{4423C466-9321-46F5-AEF2-ED048855488B}"/>
    <cellStyle name="Měna 2 13 2 5 3" xfId="1686" xr:uid="{1110CFB2-169A-4676-A081-F4EA0FEB55E6}"/>
    <cellStyle name="Měna 2 13 2 5 4" xfId="2210" xr:uid="{867318AE-15CE-4578-9120-8DA86827D7F8}"/>
    <cellStyle name="Měna 2 13 2 5 5" xfId="2743" xr:uid="{44CB1AD5-C523-4796-A1FB-C13014856D6A}"/>
    <cellStyle name="Měna 2 13 2 5 6" xfId="3269" xr:uid="{04AF22F5-3F23-4531-A32B-5EC57CB94C22}"/>
    <cellStyle name="Měna 2 13 2 5 7" xfId="3795" xr:uid="{5C8F506B-7A42-402C-878A-73A746B0F390}"/>
    <cellStyle name="Měna 2 13 2 5 8" xfId="4322" xr:uid="{96B8BC99-9684-40D6-8557-D70EA6D7A9BB}"/>
    <cellStyle name="Měna 2 13 2 5 9" xfId="4845" xr:uid="{08054414-E016-49BE-A8BE-43F39123D0AC}"/>
    <cellStyle name="Měna 2 13 2 6" xfId="582" xr:uid="{AFE8DCF9-5D8D-4EA0-9B58-EB0661267D09}"/>
    <cellStyle name="Měna 2 13 2 7" xfId="745" xr:uid="{2846CCDE-B220-404F-A56F-8D77CB09BF04}"/>
    <cellStyle name="Měna 2 13 2 8" xfId="1268" xr:uid="{61605E83-5E89-44EA-A6CF-AD1DEE6DF1CB}"/>
    <cellStyle name="Měna 2 13 2 9" xfId="1792" xr:uid="{515356A3-EA03-4967-9EC1-4CB859C7ED86}"/>
    <cellStyle name="Měna 2 13 20" xfId="7422" xr:uid="{5B41C7C3-44D1-4309-9CE8-F45A13E71048}"/>
    <cellStyle name="Měna 2 13 21" xfId="7949" xr:uid="{582C97EF-41D5-4C29-AE8C-C3180ADB8ADC}"/>
    <cellStyle name="Měna 2 13 22" xfId="8472" xr:uid="{B1F0DF4A-024E-4A93-9610-BD2525B8E0EA}"/>
    <cellStyle name="Měna 2 13 23" xfId="8995" xr:uid="{1500396F-0857-4D6A-B2E5-48DCADF76192}"/>
    <cellStyle name="Měna 2 13 24" xfId="9518" xr:uid="{1A4347C6-5719-44F0-928B-851FF8DAF93D}"/>
    <cellStyle name="Měna 2 13 25" xfId="10041" xr:uid="{8A2E541A-A36B-4038-85E8-AD0370A4CE34}"/>
    <cellStyle name="Měna 2 13 26" xfId="10564" xr:uid="{378001B7-95DF-42F9-BADB-F47EECFFAADE}"/>
    <cellStyle name="Měna 2 13 27" xfId="11088" xr:uid="{38356064-8708-4FEE-83C5-96E9B40A3823}"/>
    <cellStyle name="Měna 2 13 28" xfId="11611" xr:uid="{20A2B600-1796-44D4-8B3C-9F046C8175AD}"/>
    <cellStyle name="Měna 2 13 29" xfId="12134" xr:uid="{F9F51C31-CB63-49DC-8205-6595F6D6FF21}"/>
    <cellStyle name="Měna 2 13 3" xfId="156" xr:uid="{024AA3B6-EDFC-4071-9384-F62F755626E2}"/>
    <cellStyle name="Měna 2 13 3 10" xfId="5006" xr:uid="{80A1BD9F-3F91-42EB-A202-C2DACC0C9705}"/>
    <cellStyle name="Měna 2 13 3 11" xfId="5573" xr:uid="{25172BB8-7AD1-4BE5-A321-839339DABAB2}"/>
    <cellStyle name="Měna 2 13 3 12" xfId="5614" xr:uid="{2F04A1EA-B149-409B-B0D7-27D3D9C606DC}"/>
    <cellStyle name="Měna 2 13 3 13" xfId="6480" xr:uid="{35654967-B982-42E5-A519-27233D860F9F}"/>
    <cellStyle name="Měna 2 13 3 14" xfId="7003" xr:uid="{6DE1B175-30A0-4FF4-B9F2-108049293336}"/>
    <cellStyle name="Měna 2 13 3 15" xfId="7527" xr:uid="{E491ED68-3822-4815-A47A-F645C6CA47F4}"/>
    <cellStyle name="Měna 2 13 3 16" xfId="8053" xr:uid="{D066F547-7B64-480D-A55C-BFEFB8F0CCE9}"/>
    <cellStyle name="Měna 2 13 3 17" xfId="8576" xr:uid="{23080024-D561-4462-B1AA-C3EC4B4538C9}"/>
    <cellStyle name="Měna 2 13 3 18" xfId="9099" xr:uid="{5127C349-B262-460C-BA1B-FD27A2F86FA0}"/>
    <cellStyle name="Měna 2 13 3 19" xfId="9622" xr:uid="{2DDD73A1-FCFB-441C-980F-9C7AD745A435}"/>
    <cellStyle name="Měna 2 13 3 2" xfId="797" xr:uid="{4ADB1BD4-EF4D-4276-8732-ACDF3F35BA4F}"/>
    <cellStyle name="Měna 2 13 3 20" xfId="10145" xr:uid="{C972D45F-BC28-45C8-BDB0-0A167AB752FA}"/>
    <cellStyle name="Měna 2 13 3 21" xfId="10668" xr:uid="{5BEAF284-371A-40C4-A00A-242034F746AB}"/>
    <cellStyle name="Měna 2 13 3 22" xfId="11192" xr:uid="{06A40FAF-2741-4A78-AACC-8C73D2A8749C}"/>
    <cellStyle name="Měna 2 13 3 23" xfId="11715" xr:uid="{177C9C9E-7B22-4B3D-86E7-724D009576EA}"/>
    <cellStyle name="Měna 2 13 3 24" xfId="12238" xr:uid="{B09F7966-4FA5-42A1-916B-29A0453EFE4D}"/>
    <cellStyle name="Měna 2 13 3 25" xfId="12761" xr:uid="{46FFBBED-5756-4D85-9B1B-BEFAE350B18B}"/>
    <cellStyle name="Měna 2 13 3 26" xfId="13309" xr:uid="{D9291530-C560-40C0-8045-2C69989EE00C}"/>
    <cellStyle name="Měna 2 13 3 27" xfId="14086" xr:uid="{DC1F8C86-846F-424D-9F81-3C97467A487B}"/>
    <cellStyle name="Měna 2 13 3 28" xfId="14345" xr:uid="{D4CD046E-F8BF-4D93-8074-84D4FDBF7793}"/>
    <cellStyle name="Měna 2 13 3 29" xfId="14868" xr:uid="{5C93D0F6-1524-4133-9431-096AECFCAB07}"/>
    <cellStyle name="Měna 2 13 3 3" xfId="1320" xr:uid="{CF7664AC-CE77-4C5E-9231-85AFF71B4792}"/>
    <cellStyle name="Měna 2 13 3 4" xfId="1844" xr:uid="{4DE7DFB2-5FC1-46D2-82FD-51B9690CBAC2}"/>
    <cellStyle name="Měna 2 13 3 5" xfId="2377" xr:uid="{C7F380B5-43FF-46A6-8506-56D63ECC6C8F}"/>
    <cellStyle name="Měna 2 13 3 6" xfId="2903" xr:uid="{92A67F7D-F762-438D-BF61-3EFD05C141A6}"/>
    <cellStyle name="Měna 2 13 3 7" xfId="3429" xr:uid="{825BA6F0-BA79-4A92-8553-E3D7DA823E47}"/>
    <cellStyle name="Měna 2 13 3 8" xfId="3956" xr:uid="{F40710B8-A1F4-4F91-BFC1-565459DE5F9B}"/>
    <cellStyle name="Měna 2 13 3 9" xfId="4479" xr:uid="{7BF1CEA5-ED26-4D34-80F7-F6D308B28090}"/>
    <cellStyle name="Měna 2 13 30" xfId="12657" xr:uid="{DFFC6D0A-9180-4D15-A09D-273FD4319102}"/>
    <cellStyle name="Měna 2 13 31" xfId="13303" xr:uid="{8482D869-A739-44C1-B12E-C94A61F065C9}"/>
    <cellStyle name="Měna 2 13 32" xfId="14190" xr:uid="{A53FD407-52C2-44A6-A200-DC0A4DD7E219}"/>
    <cellStyle name="Měna 2 13 33" xfId="14241" xr:uid="{902B5FED-E5FC-4948-ADA6-CF62532EA080}"/>
    <cellStyle name="Měna 2 13 34" xfId="14764" xr:uid="{305609C7-7566-4073-9BCC-69BC99506510}"/>
    <cellStyle name="Měna 2 13 4" xfId="260" xr:uid="{AA8386CA-61DC-49FF-9D35-4E7A2DE519E6}"/>
    <cellStyle name="Měna 2 13 4 10" xfId="5110" xr:uid="{3F27DD17-8388-4588-9521-9FDEF7012A5E}"/>
    <cellStyle name="Měna 2 13 4 11" xfId="5574" xr:uid="{8D259D59-91BB-45A3-B849-847134DB7BED}"/>
    <cellStyle name="Měna 2 13 4 12" xfId="6061" xr:uid="{0FB31542-5375-4282-8964-A021C6541068}"/>
    <cellStyle name="Měna 2 13 4 13" xfId="6584" xr:uid="{605AC6D1-2716-4E70-A07C-1566BBC6E6BA}"/>
    <cellStyle name="Měna 2 13 4 14" xfId="7107" xr:uid="{1A8D57F4-73B7-4274-8F5A-FC015F8C5C5D}"/>
    <cellStyle name="Měna 2 13 4 15" xfId="7631" xr:uid="{638FBC3B-1842-444E-AD3C-C6CF68C39D75}"/>
    <cellStyle name="Měna 2 13 4 16" xfId="8157" xr:uid="{84C0A8B4-7456-43A6-B502-1B6E152C254C}"/>
    <cellStyle name="Měna 2 13 4 17" xfId="8680" xr:uid="{92720920-48CC-4172-86AC-CF1E9F687962}"/>
    <cellStyle name="Měna 2 13 4 18" xfId="9203" xr:uid="{110072CB-8ECD-4008-8138-CBF0862A5203}"/>
    <cellStyle name="Měna 2 13 4 19" xfId="9726" xr:uid="{134565F1-97BA-4BB4-B21D-8B1EB8E97DAF}"/>
    <cellStyle name="Měna 2 13 4 2" xfId="901" xr:uid="{F60E2A16-F4AD-47F1-A4C3-54076AED8174}"/>
    <cellStyle name="Měna 2 13 4 20" xfId="10249" xr:uid="{634A314B-5943-417D-937E-18A39A0CED61}"/>
    <cellStyle name="Měna 2 13 4 21" xfId="10772" xr:uid="{475E7461-185B-4668-B8E0-CBF32AD00806}"/>
    <cellStyle name="Měna 2 13 4 22" xfId="11296" xr:uid="{9A4956E7-FF2E-4984-A442-5FF98D8BA0F6}"/>
    <cellStyle name="Měna 2 13 4 23" xfId="11819" xr:uid="{608AFFC1-ED44-4DE4-9514-376AF1B0B91A}"/>
    <cellStyle name="Měna 2 13 4 24" xfId="12342" xr:uid="{5E5DF474-5CF4-4FB0-97FE-5AA634FF3405}"/>
    <cellStyle name="Měna 2 13 4 25" xfId="12865" xr:uid="{EEFBF238-0608-4D6D-AFF4-2CBD2601851B}"/>
    <cellStyle name="Měna 2 13 4 26" xfId="13310" xr:uid="{1C100B66-6E8C-45D4-88F5-1CA6949B40CC}"/>
    <cellStyle name="Měna 2 13 4 27" xfId="13982" xr:uid="{5E75F72A-2E39-4522-AC4F-1BA683E9F8C4}"/>
    <cellStyle name="Měna 2 13 4 28" xfId="14449" xr:uid="{7F243686-3963-44DF-99BB-5347D0F87086}"/>
    <cellStyle name="Měna 2 13 4 29" xfId="14972" xr:uid="{32FE3671-3A11-4ADA-A7B4-4254EF16E00B}"/>
    <cellStyle name="Měna 2 13 4 3" xfId="1424" xr:uid="{7AC82FB9-2FE2-4BED-A24D-0488FC0047D4}"/>
    <cellStyle name="Měna 2 13 4 4" xfId="1948" xr:uid="{2096D350-9F30-48C1-A5C4-DD40A3C49BA4}"/>
    <cellStyle name="Měna 2 13 4 5" xfId="2481" xr:uid="{B3FC9715-AFD9-4366-A77B-05F098CF121B}"/>
    <cellStyle name="Měna 2 13 4 6" xfId="3007" xr:uid="{5804D765-53A5-4AF9-BA2D-614213F4F91A}"/>
    <cellStyle name="Měna 2 13 4 7" xfId="3533" xr:uid="{54339240-23E4-4358-8D9B-D0122D7EE595}"/>
    <cellStyle name="Měna 2 13 4 8" xfId="4060" xr:uid="{9946D55D-9C59-4BD4-9924-71C48834AD11}"/>
    <cellStyle name="Měna 2 13 4 9" xfId="4583" xr:uid="{B8DFD69E-8292-499E-82C0-707A54320523}"/>
    <cellStyle name="Měna 2 13 5" xfId="364" xr:uid="{B6EE1E4D-6331-4A01-B86F-621755CD47C1}"/>
    <cellStyle name="Měna 2 13 5 10" xfId="5214" xr:uid="{FA149FE4-C00D-4063-B10A-F5EF0B4F7DBE}"/>
    <cellStyle name="Měna 2 13 5 11" xfId="5575" xr:uid="{4E1ACCA4-72F3-441E-9C67-90C3CE14279E}"/>
    <cellStyle name="Měna 2 13 5 12" xfId="6165" xr:uid="{D819E562-6A84-4C1B-A728-D4117455FE72}"/>
    <cellStyle name="Měna 2 13 5 13" xfId="6688" xr:uid="{61D726E8-BD74-45F8-BFAD-4749E52DA4FE}"/>
    <cellStyle name="Měna 2 13 5 14" xfId="7211" xr:uid="{79E03BB0-08E2-4F6F-B91B-3AD01F712C55}"/>
    <cellStyle name="Měna 2 13 5 15" xfId="7735" xr:uid="{A828C130-CB4E-4134-8508-6019D99CBC67}"/>
    <cellStyle name="Měna 2 13 5 16" xfId="8261" xr:uid="{BCC35D3D-2237-4B0F-9808-5D0C28D0E67F}"/>
    <cellStyle name="Měna 2 13 5 17" xfId="8784" xr:uid="{CFFCD7F5-9C0D-442C-B47B-BD0EE4589F76}"/>
    <cellStyle name="Měna 2 13 5 18" xfId="9307" xr:uid="{479D2558-31C6-436E-B306-C101B758665F}"/>
    <cellStyle name="Měna 2 13 5 19" xfId="9830" xr:uid="{03451D66-DDA4-49F1-AEA5-C012985441BE}"/>
    <cellStyle name="Měna 2 13 5 2" xfId="1005" xr:uid="{B5D957C3-039C-4A87-8921-21018D3D846C}"/>
    <cellStyle name="Měna 2 13 5 20" xfId="10353" xr:uid="{546B619E-CB1A-4E8D-AA81-94161C3C375C}"/>
    <cellStyle name="Měna 2 13 5 21" xfId="10876" xr:uid="{DBE8FA71-156A-44B3-832C-E9D8B70694BD}"/>
    <cellStyle name="Měna 2 13 5 22" xfId="11400" xr:uid="{80F9F716-812E-4DEC-8056-ACF1C860FBBF}"/>
    <cellStyle name="Měna 2 13 5 23" xfId="11923" xr:uid="{C8345597-D4FD-46AA-94A7-CFE2F4360E9E}"/>
    <cellStyle name="Měna 2 13 5 24" xfId="12446" xr:uid="{7FD976FF-3270-4B38-AEC4-63093CC02F9C}"/>
    <cellStyle name="Měna 2 13 5 25" xfId="12969" xr:uid="{D778E1C7-3ADB-4F5A-AC53-EF61E123858A}"/>
    <cellStyle name="Měna 2 13 5 26" xfId="13311" xr:uid="{58ACF75A-07C4-4C78-8721-00CF004ACA84}"/>
    <cellStyle name="Měna 2 13 5 27" xfId="13878" xr:uid="{F9863865-A034-4D86-98B0-B903F091201C}"/>
    <cellStyle name="Měna 2 13 5 28" xfId="14553" xr:uid="{EF2B3B44-F474-406B-9ED9-4D8F4FB6D7DF}"/>
    <cellStyle name="Měna 2 13 5 29" xfId="15076" xr:uid="{9288120C-E6AF-4892-8A0C-8B29A986426F}"/>
    <cellStyle name="Měna 2 13 5 3" xfId="1528" xr:uid="{2DAA045E-7568-439C-BF72-88922D8E721A}"/>
    <cellStyle name="Měna 2 13 5 4" xfId="2052" xr:uid="{28C9F738-64A5-4128-B5AB-BE6C891720AF}"/>
    <cellStyle name="Měna 2 13 5 5" xfId="2585" xr:uid="{7B7A0C81-6BE7-4BC8-B301-1779AC35651D}"/>
    <cellStyle name="Měna 2 13 5 6" xfId="3111" xr:uid="{3BBC3153-934A-4C6F-952D-5ACF61FE1770}"/>
    <cellStyle name="Měna 2 13 5 7" xfId="3637" xr:uid="{EA34FF8C-D799-4452-A809-5F14EEC72315}"/>
    <cellStyle name="Měna 2 13 5 8" xfId="4164" xr:uid="{F6B308A4-E998-46C6-AF47-B49CC3715739}"/>
    <cellStyle name="Měna 2 13 5 9" xfId="4687" xr:uid="{3CBD2048-0218-4346-9B30-E0ACC5AB9067}"/>
    <cellStyle name="Měna 2 13 6" xfId="470" xr:uid="{7C6B0E6D-5AEE-435B-A180-796B3360FDA2}"/>
    <cellStyle name="Měna 2 13 6 10" xfId="5320" xr:uid="{C26917A1-14C1-4D58-B8AF-261E87900CD4}"/>
    <cellStyle name="Měna 2 13 6 11" xfId="5576" xr:uid="{B26D1289-6492-437E-83FE-6FF0B79370D5}"/>
    <cellStyle name="Měna 2 13 6 12" xfId="6271" xr:uid="{1A4A07C1-6E5E-438C-89A4-D3664D6830D6}"/>
    <cellStyle name="Měna 2 13 6 13" xfId="6794" xr:uid="{D07AF9BC-30E4-44AD-9E8B-597CA2B830E6}"/>
    <cellStyle name="Měna 2 13 6 14" xfId="7317" xr:uid="{F7C362CF-DF19-4912-A064-5350F3672570}"/>
    <cellStyle name="Měna 2 13 6 15" xfId="7841" xr:uid="{69B93396-6A09-46F8-85F2-BD7A84F65703}"/>
    <cellStyle name="Měna 2 13 6 16" xfId="8367" xr:uid="{96BDF113-FA69-4EC7-B965-FBFE1BA40767}"/>
    <cellStyle name="Měna 2 13 6 17" xfId="8890" xr:uid="{A14E1553-21F9-481F-B4D8-EDED8D8DECB5}"/>
    <cellStyle name="Měna 2 13 6 18" xfId="9413" xr:uid="{AD7E7C24-DC52-4291-8715-5D7FD2A40695}"/>
    <cellStyle name="Měna 2 13 6 19" xfId="9936" xr:uid="{CB56C945-D5E1-4AEC-A810-464509E18E7D}"/>
    <cellStyle name="Měna 2 13 6 2" xfId="1111" xr:uid="{F30B039A-8B6E-4B28-B6B4-83D9AF9CB3A6}"/>
    <cellStyle name="Měna 2 13 6 20" xfId="10459" xr:uid="{6A1A90AC-FB50-46DA-AF95-7C7500F28500}"/>
    <cellStyle name="Měna 2 13 6 21" xfId="10982" xr:uid="{D309525E-86AE-4259-9BA3-FF196B1A4B53}"/>
    <cellStyle name="Měna 2 13 6 22" xfId="11506" xr:uid="{1493A8BE-8EC4-45CA-84EF-F141F72E718D}"/>
    <cellStyle name="Měna 2 13 6 23" xfId="12029" xr:uid="{7932E33B-0218-4600-B667-83E5C806F05B}"/>
    <cellStyle name="Měna 2 13 6 24" xfId="12552" xr:uid="{932145FF-DFB7-45EF-B507-CD32E9CA39A2}"/>
    <cellStyle name="Měna 2 13 6 25" xfId="13075" xr:uid="{B45A4CC5-096A-4217-8E88-712C2E58D678}"/>
    <cellStyle name="Měna 2 13 6 26" xfId="13312" xr:uid="{52A98832-3C36-49B9-B362-6BAA7F15E0D4}"/>
    <cellStyle name="Měna 2 13 6 27" xfId="13772" xr:uid="{07827F7F-AE58-4E8A-BD76-9024F1C7DF79}"/>
    <cellStyle name="Měna 2 13 6 28" xfId="14659" xr:uid="{D992DCEB-FF26-4F6D-84BB-448DD106CF5A}"/>
    <cellStyle name="Měna 2 13 6 29" xfId="15182" xr:uid="{ADBF59DB-651D-4B47-AD43-3CAB7BE24915}"/>
    <cellStyle name="Měna 2 13 6 3" xfId="1634" xr:uid="{40A2BBF0-E535-406E-8573-C2396EA2C771}"/>
    <cellStyle name="Měna 2 13 6 4" xfId="2158" xr:uid="{B836A3AD-4551-4E9C-A71E-E2BFC8089ADC}"/>
    <cellStyle name="Měna 2 13 6 5" xfId="2691" xr:uid="{14E2F7A2-1ADF-45A6-9E61-C071111C724D}"/>
    <cellStyle name="Měna 2 13 6 6" xfId="3217" xr:uid="{06AF21E2-1D6B-4A06-A907-9180C246AE8A}"/>
    <cellStyle name="Měna 2 13 6 7" xfId="3743" xr:uid="{72CD199C-67F9-41D7-8095-F6E0C8E67AE5}"/>
    <cellStyle name="Měna 2 13 6 8" xfId="4270" xr:uid="{820B4C28-DED5-4691-BA73-B20B60918211}"/>
    <cellStyle name="Měna 2 13 6 9" xfId="4793" xr:uid="{BDE1487C-9F1F-4BA9-96FB-A0B18A3FA8FD}"/>
    <cellStyle name="Měna 2 13 7" xfId="581" xr:uid="{E04AE6DF-2857-48E6-95E9-9845B44D8D08}"/>
    <cellStyle name="Měna 2 13 8" xfId="693" xr:uid="{7F35EA92-54E6-4AB3-B00F-68284B388C30}"/>
    <cellStyle name="Měna 2 13 9" xfId="1216" xr:uid="{7664595D-A011-4D2C-8494-6E15D2684F7E}"/>
    <cellStyle name="Měna 2 14" xfId="38" xr:uid="{E2D59505-C4EC-460A-8A27-594D83D552F8}"/>
    <cellStyle name="Měna 2 14 10" xfId="1741" xr:uid="{774AD82C-15C7-4103-9090-759D55B62529}"/>
    <cellStyle name="Měna 2 14 11" xfId="2274" xr:uid="{733B246B-FE45-4F5A-8018-728C4F019CB7}"/>
    <cellStyle name="Měna 2 14 12" xfId="2801" xr:uid="{14CEC887-CAED-411C-A633-2F94F778268B}"/>
    <cellStyle name="Měna 2 14 13" xfId="3326" xr:uid="{7B72CFCE-087C-4C9E-B6A6-E4AE549C7C62}"/>
    <cellStyle name="Měna 2 14 14" xfId="3854" xr:uid="{5A451D9C-3D51-4F04-A35A-2AE4A4E53BF0}"/>
    <cellStyle name="Měna 2 14 15" xfId="4377" xr:uid="{C55E4874-08E7-437F-B6C5-2CEB26684451}"/>
    <cellStyle name="Měna 2 14 16" xfId="4904" xr:uid="{869CE4C0-5443-4D94-AC32-3B13C6DEA987}"/>
    <cellStyle name="Měna 2 14 17" xfId="5955" xr:uid="{906B0561-835C-470A-8C7B-AADBB8D9FDD7}"/>
    <cellStyle name="Měna 2 14 18" xfId="6378" xr:uid="{576D8503-318D-4A04-A790-11E3DB8E6F71}"/>
    <cellStyle name="Měna 2 14 19" xfId="6901" xr:uid="{D1FFE2C3-E38D-485A-897C-9C902018A50C}"/>
    <cellStyle name="Měna 2 14 2" xfId="106" xr:uid="{CD2E9505-B91F-4002-8A08-9597A5471403}"/>
    <cellStyle name="Měna 2 14 2 10" xfId="2327" xr:uid="{7528BEEB-42D2-463E-8305-D78BAD0F3762}"/>
    <cellStyle name="Měna 2 14 2 11" xfId="2853" xr:uid="{9E609977-6461-4A2A-8548-F25298F83F14}"/>
    <cellStyle name="Měna 2 14 2 12" xfId="3379" xr:uid="{4074C836-E7E1-4852-BACD-F0434B66AE7D}"/>
    <cellStyle name="Měna 2 14 2 13" xfId="3906" xr:uid="{19DDEFFB-1940-4350-AA39-64B0E2C69944}"/>
    <cellStyle name="Měna 2 14 2 14" xfId="4429" xr:uid="{D3F303E7-005C-40F8-84A0-8F04C1FD26E4}"/>
    <cellStyle name="Měna 2 14 2 15" xfId="4956" xr:uid="{A587023A-7FA6-48F3-86AD-76700E9ED37A}"/>
    <cellStyle name="Měna 2 14 2 16" xfId="5763" xr:uid="{99F8F31B-FF8A-4A22-8AA8-3C384243992E}"/>
    <cellStyle name="Měna 2 14 2 17" xfId="6430" xr:uid="{88BC5037-9728-4BF7-BB57-12200E737ACA}"/>
    <cellStyle name="Měna 2 14 2 18" xfId="6953" xr:uid="{AA7DB859-847D-4E47-AA55-9839D2AD10B4}"/>
    <cellStyle name="Měna 2 14 2 19" xfId="7477" xr:uid="{D695FFA1-1471-4716-A504-59B1B6DBAE7E}"/>
    <cellStyle name="Měna 2 14 2 2" xfId="210" xr:uid="{322E1225-639E-45FC-BAFF-F93A5C7C1D47}"/>
    <cellStyle name="Měna 2 14 2 2 10" xfId="5060" xr:uid="{73A54779-1472-4AF1-9251-EC2E594507A2}"/>
    <cellStyle name="Měna 2 14 2 2 11" xfId="5580" xr:uid="{4DF3B2BB-EB58-4F72-9CDD-E027ACB26297}"/>
    <cellStyle name="Měna 2 14 2 2 12" xfId="5456" xr:uid="{471651CB-E78F-45BF-8EE9-EED0B1D2D85D}"/>
    <cellStyle name="Měna 2 14 2 2 13" xfId="6534" xr:uid="{21B18597-475D-49D8-B56D-CABE4ADEA336}"/>
    <cellStyle name="Měna 2 14 2 2 14" xfId="7057" xr:uid="{83A0ED8E-6E57-4057-9057-AAB7C9468D54}"/>
    <cellStyle name="Měna 2 14 2 2 15" xfId="7581" xr:uid="{427250EC-CCCE-4156-9C0C-30ECFD8D6C5B}"/>
    <cellStyle name="Měna 2 14 2 2 16" xfId="8107" xr:uid="{61FE324C-2E9A-4BC7-88DF-A8512BB013E2}"/>
    <cellStyle name="Měna 2 14 2 2 17" xfId="8630" xr:uid="{92E16DC5-D336-428D-9579-11361E8EC888}"/>
    <cellStyle name="Měna 2 14 2 2 18" xfId="9153" xr:uid="{A9425F88-7721-4EEA-8948-82D54475B55A}"/>
    <cellStyle name="Měna 2 14 2 2 19" xfId="9676" xr:uid="{B9B5E8FB-9EA2-43B4-B27B-C291221B9E00}"/>
    <cellStyle name="Měna 2 14 2 2 2" xfId="851" xr:uid="{11B18141-180D-4D99-B918-9E3CC32ECE01}"/>
    <cellStyle name="Měna 2 14 2 2 20" xfId="10199" xr:uid="{64A372A7-0A22-45CA-A2A4-0327DD1B7C91}"/>
    <cellStyle name="Měna 2 14 2 2 21" xfId="10722" xr:uid="{FD8752C0-F01A-4679-B54F-7ABA21E1F3AA}"/>
    <cellStyle name="Měna 2 14 2 2 22" xfId="11246" xr:uid="{0D9CF14C-F65F-4BF9-BBE5-3A3A0E4372FF}"/>
    <cellStyle name="Měna 2 14 2 2 23" xfId="11769" xr:uid="{89A84E99-9922-467A-BA64-A393572E2E24}"/>
    <cellStyle name="Měna 2 14 2 2 24" xfId="12292" xr:uid="{74DABEDE-0AC4-4B93-ACFB-FFDB1EEDDFF2}"/>
    <cellStyle name="Měna 2 14 2 2 25" xfId="12815" xr:uid="{A152AAC4-C6B0-4FC6-ADB4-C1CB283DB315}"/>
    <cellStyle name="Měna 2 14 2 2 26" xfId="13315" xr:uid="{617455BB-B49F-4F83-A033-0AE819F6983C}"/>
    <cellStyle name="Měna 2 14 2 2 27" xfId="14032" xr:uid="{0DC3F40E-9034-46CA-89EF-6A0B9E0ADE57}"/>
    <cellStyle name="Měna 2 14 2 2 28" xfId="14399" xr:uid="{89184B51-F18B-40ED-A173-2E7736779128}"/>
    <cellStyle name="Měna 2 14 2 2 29" xfId="14922" xr:uid="{08F5569A-ED28-48B8-95E9-43B2CDD8C77D}"/>
    <cellStyle name="Měna 2 14 2 2 3" xfId="1374" xr:uid="{A815698C-8E1E-4DA8-B38F-7DB779B083B3}"/>
    <cellStyle name="Měna 2 14 2 2 4" xfId="1898" xr:uid="{E8D2FDBC-C2C9-42B9-9B8C-5DB215C78EDD}"/>
    <cellStyle name="Měna 2 14 2 2 5" xfId="2431" xr:uid="{D707CA38-D354-4599-99B7-E2E11D33D7DD}"/>
    <cellStyle name="Měna 2 14 2 2 6" xfId="2957" xr:uid="{EE152F2D-71EC-4540-8DD6-0B0BE7D36E67}"/>
    <cellStyle name="Měna 2 14 2 2 7" xfId="3483" xr:uid="{F2C5D0E5-D2EF-4BE4-B064-575DAB60F022}"/>
    <cellStyle name="Měna 2 14 2 2 8" xfId="4010" xr:uid="{09953770-E096-4AFF-880F-3C963CAE206E}"/>
    <cellStyle name="Měna 2 14 2 2 9" xfId="4533" xr:uid="{2EF270F4-3D16-4773-B034-D5AAAD7E80E5}"/>
    <cellStyle name="Měna 2 14 2 20" xfId="8003" xr:uid="{19F0370E-723E-4373-B589-A26171AC4146}"/>
    <cellStyle name="Měna 2 14 2 21" xfId="8526" xr:uid="{2B38F3C6-5815-46AD-8F1A-08CAF6E270B8}"/>
    <cellStyle name="Měna 2 14 2 22" xfId="9049" xr:uid="{8ABF9DE0-F295-4B69-B2F0-BD2EFF3C9E06}"/>
    <cellStyle name="Měna 2 14 2 23" xfId="9572" xr:uid="{AD650847-8154-455A-B9B0-F41C161240E6}"/>
    <cellStyle name="Měna 2 14 2 24" xfId="10095" xr:uid="{43968871-CD73-49A5-9A06-3BD2BC3D0830}"/>
    <cellStyle name="Měna 2 14 2 25" xfId="10618" xr:uid="{7B9C3B5D-F317-4AC5-B17D-3527A6CFA025}"/>
    <cellStyle name="Měna 2 14 2 26" xfId="11142" xr:uid="{6D863449-EF36-4570-9D1D-9800F1869BF2}"/>
    <cellStyle name="Měna 2 14 2 27" xfId="11665" xr:uid="{03489645-88A8-4EF5-921A-D1D536974950}"/>
    <cellStyle name="Měna 2 14 2 28" xfId="12188" xr:uid="{5A155719-E8CD-4527-A970-10D235AD7D57}"/>
    <cellStyle name="Měna 2 14 2 29" xfId="12711" xr:uid="{8285F822-D576-4C20-A287-B1595DC27956}"/>
    <cellStyle name="Měna 2 14 2 3" xfId="314" xr:uid="{5A07B2C4-97AA-438E-AE5F-4872AD07B842}"/>
    <cellStyle name="Měna 2 14 2 3 10" xfId="5164" xr:uid="{282E02A6-50F9-461C-903B-5C89E3E95175}"/>
    <cellStyle name="Měna 2 14 2 3 11" xfId="5581" xr:uid="{CED7E5B6-2872-4951-A689-836B8C317D05}"/>
    <cellStyle name="Měna 2 14 2 3 12" xfId="6115" xr:uid="{3ECA87A3-CE12-4921-B191-436A03AC2D5A}"/>
    <cellStyle name="Měna 2 14 2 3 13" xfId="6638" xr:uid="{68B41A63-6EE4-4506-9867-8C1E6DFCC63D}"/>
    <cellStyle name="Měna 2 14 2 3 14" xfId="7161" xr:uid="{31467D0F-EBE6-4188-9F1C-6E69D6EFF06D}"/>
    <cellStyle name="Měna 2 14 2 3 15" xfId="7685" xr:uid="{0DBDD389-B4EA-40CD-B934-2E8D865A51E6}"/>
    <cellStyle name="Měna 2 14 2 3 16" xfId="8211" xr:uid="{59DBA558-9BB5-489D-86EB-E955C6E5902B}"/>
    <cellStyle name="Měna 2 14 2 3 17" xfId="8734" xr:uid="{99D935D9-301A-4C24-B21A-D8D635750D16}"/>
    <cellStyle name="Měna 2 14 2 3 18" xfId="9257" xr:uid="{81D96F4A-5B8F-433E-860A-883A40876442}"/>
    <cellStyle name="Měna 2 14 2 3 19" xfId="9780" xr:uid="{88055CEE-8163-496B-9A01-595CC55F0263}"/>
    <cellStyle name="Měna 2 14 2 3 2" xfId="955" xr:uid="{16ED557D-BA47-447D-8650-25B65860FCF3}"/>
    <cellStyle name="Měna 2 14 2 3 20" xfId="10303" xr:uid="{BA08D2D9-BFB1-4038-86CF-196EF5A5BABD}"/>
    <cellStyle name="Měna 2 14 2 3 21" xfId="10826" xr:uid="{6817373D-C52F-40C8-B773-AF84D1FBE426}"/>
    <cellStyle name="Měna 2 14 2 3 22" xfId="11350" xr:uid="{878157F0-5757-4ECD-A599-FDA4610F3E30}"/>
    <cellStyle name="Měna 2 14 2 3 23" xfId="11873" xr:uid="{A6EA8FF6-940F-4D79-B69E-CC939D1712DC}"/>
    <cellStyle name="Měna 2 14 2 3 24" xfId="12396" xr:uid="{9EBD145E-7E45-4A8C-B2A2-270283EE3F64}"/>
    <cellStyle name="Měna 2 14 2 3 25" xfId="12919" xr:uid="{387BEB7D-D363-4BA9-B25A-3C63FBB77352}"/>
    <cellStyle name="Měna 2 14 2 3 26" xfId="13316" xr:uid="{D359E5A6-0402-42A6-95E9-73D5C92981E0}"/>
    <cellStyle name="Měna 2 14 2 3 27" xfId="13928" xr:uid="{DE090992-2A48-40B6-997A-9AE57CE3E053}"/>
    <cellStyle name="Měna 2 14 2 3 28" xfId="14503" xr:uid="{F9B71D9D-6FC4-4351-B5D2-6423C4136FB3}"/>
    <cellStyle name="Měna 2 14 2 3 29" xfId="15026" xr:uid="{B4EF52D4-BB01-43CB-B80F-D1C182727154}"/>
    <cellStyle name="Měna 2 14 2 3 3" xfId="1478" xr:uid="{EB5E1FB9-16DE-4E87-9DBD-B61C3352762F}"/>
    <cellStyle name="Měna 2 14 2 3 4" xfId="2002" xr:uid="{0E8C4A4E-0B15-498E-9B0F-73B9F98B2701}"/>
    <cellStyle name="Měna 2 14 2 3 5" xfId="2535" xr:uid="{8CD47A97-18EA-4771-AAA6-846D1BEFDF4A}"/>
    <cellStyle name="Měna 2 14 2 3 6" xfId="3061" xr:uid="{F242934D-F409-4742-AEA7-E2557F65A127}"/>
    <cellStyle name="Měna 2 14 2 3 7" xfId="3587" xr:uid="{74038D70-301B-4CE4-897D-C2EE22D94647}"/>
    <cellStyle name="Měna 2 14 2 3 8" xfId="4114" xr:uid="{38ED53F3-A13C-450A-9426-779998B4FBE5}"/>
    <cellStyle name="Měna 2 14 2 3 9" xfId="4637" xr:uid="{8361D7B6-6B05-4BFD-8C3B-35174B8B27F1}"/>
    <cellStyle name="Měna 2 14 2 30" xfId="13314" xr:uid="{AA9451DD-A465-4EDE-91B5-D79B9AFD554A}"/>
    <cellStyle name="Měna 2 14 2 31" xfId="14136" xr:uid="{0322E0A0-8D06-4D7F-9E1F-B7A4E2EC83BB}"/>
    <cellStyle name="Měna 2 14 2 32" xfId="14295" xr:uid="{E8166247-6D07-430B-A573-1E916FCF82DA}"/>
    <cellStyle name="Měna 2 14 2 33" xfId="14818" xr:uid="{DCF5CC05-7846-477D-8332-F65B3C2C1D7E}"/>
    <cellStyle name="Měna 2 14 2 4" xfId="418" xr:uid="{7295341C-EC81-4FE1-BECA-2BEF373F62A3}"/>
    <cellStyle name="Měna 2 14 2 4 10" xfId="5268" xr:uid="{A7C4748B-91BC-4435-8114-60302C9A7DDB}"/>
    <cellStyle name="Měna 2 14 2 4 11" xfId="5582" xr:uid="{4C8B0326-1799-4145-8B9D-C8FDFA2F602B}"/>
    <cellStyle name="Měna 2 14 2 4 12" xfId="6219" xr:uid="{356B18D7-5219-43F0-9F1A-FD22A009A8E7}"/>
    <cellStyle name="Měna 2 14 2 4 13" xfId="6742" xr:uid="{10BEB9A2-17D2-425D-ABE9-32F8F71CAF62}"/>
    <cellStyle name="Měna 2 14 2 4 14" xfId="7265" xr:uid="{E5F37593-F7C6-4AB1-A29C-2416CB9D59F2}"/>
    <cellStyle name="Měna 2 14 2 4 15" xfId="7789" xr:uid="{671DF376-3854-42D5-A2C0-BDA5564E7B0A}"/>
    <cellStyle name="Měna 2 14 2 4 16" xfId="8315" xr:uid="{5200C5F5-D65A-42C7-8B75-DF03C33A87C4}"/>
    <cellStyle name="Měna 2 14 2 4 17" xfId="8838" xr:uid="{E549CC24-E94C-41AC-8125-CFD6A61BD444}"/>
    <cellStyle name="Měna 2 14 2 4 18" xfId="9361" xr:uid="{D0FEC68B-A198-486E-A050-B5BCD88C0036}"/>
    <cellStyle name="Měna 2 14 2 4 19" xfId="9884" xr:uid="{7F114100-1DD5-4E57-BB35-A556BF18D316}"/>
    <cellStyle name="Měna 2 14 2 4 2" xfId="1059" xr:uid="{EB09E256-2530-48A9-ABA9-A3B25B1E6F44}"/>
    <cellStyle name="Měna 2 14 2 4 20" xfId="10407" xr:uid="{21EEA1B5-8FF1-411B-89DF-65D684C1C093}"/>
    <cellStyle name="Měna 2 14 2 4 21" xfId="10930" xr:uid="{FA7C3E49-A3A9-45F9-A6C0-2288ED032BB9}"/>
    <cellStyle name="Měna 2 14 2 4 22" xfId="11454" xr:uid="{950009DD-F3B6-448E-A84A-7FC10A6A5292}"/>
    <cellStyle name="Měna 2 14 2 4 23" xfId="11977" xr:uid="{B7BD4B69-0FAA-4279-A506-CECD6D2822A4}"/>
    <cellStyle name="Měna 2 14 2 4 24" xfId="12500" xr:uid="{20121433-EF9C-40C8-96A6-A05AD74ABD2F}"/>
    <cellStyle name="Měna 2 14 2 4 25" xfId="13023" xr:uid="{BF8B32A1-C15E-4C85-BC1D-25EB40698034}"/>
    <cellStyle name="Měna 2 14 2 4 26" xfId="13317" xr:uid="{90E7220A-6A61-4F56-9DA9-4A8F44D82AA1}"/>
    <cellStyle name="Měna 2 14 2 4 27" xfId="13824" xr:uid="{661CC8F8-5703-4D1B-8F9D-123D8B014245}"/>
    <cellStyle name="Měna 2 14 2 4 28" xfId="14607" xr:uid="{B6D6C8E9-59D1-42C2-8FF5-3880270CAF8E}"/>
    <cellStyle name="Měna 2 14 2 4 29" xfId="15130" xr:uid="{8FA8125D-126D-46D8-8827-B7CEA5EC8E5D}"/>
    <cellStyle name="Měna 2 14 2 4 3" xfId="1582" xr:uid="{86CD26BE-C8EE-46A3-A805-CF4BE0A8744C}"/>
    <cellStyle name="Měna 2 14 2 4 4" xfId="2106" xr:uid="{08438F6B-3FCE-4F93-839C-8F78710400FF}"/>
    <cellStyle name="Měna 2 14 2 4 5" xfId="2639" xr:uid="{8770D879-3C2A-4EB9-883A-FD37C52CAFD3}"/>
    <cellStyle name="Měna 2 14 2 4 6" xfId="3165" xr:uid="{7198AA6F-CC1B-4219-95FF-711CC53C3E92}"/>
    <cellStyle name="Měna 2 14 2 4 7" xfId="3691" xr:uid="{1697D052-E6FE-4164-81DB-FD057548CAA7}"/>
    <cellStyle name="Měna 2 14 2 4 8" xfId="4218" xr:uid="{B15D4EA3-C872-4786-AAB7-70BCC8FF3492}"/>
    <cellStyle name="Měna 2 14 2 4 9" xfId="4741" xr:uid="{75267BDA-9E9B-4B28-9FC7-CCFE46830E5C}"/>
    <cellStyle name="Měna 2 14 2 5" xfId="524" xr:uid="{8377BFFB-B769-456B-9F46-ACF13BD36A39}"/>
    <cellStyle name="Měna 2 14 2 5 10" xfId="5374" xr:uid="{C7B67099-BF5B-4C40-BDD9-15CF0FC32FEF}"/>
    <cellStyle name="Měna 2 14 2 5 11" xfId="5583" xr:uid="{2D4FD3D5-BB5A-456D-8766-B18D0F488233}"/>
    <cellStyle name="Měna 2 14 2 5 12" xfId="6325" xr:uid="{DA6ACDCE-6576-4CCC-918B-A9AD48117152}"/>
    <cellStyle name="Měna 2 14 2 5 13" xfId="6848" xr:uid="{E357A296-B2D2-49BF-9233-455B5ED0F35A}"/>
    <cellStyle name="Měna 2 14 2 5 14" xfId="7371" xr:uid="{2C2B8DE7-ADED-4276-BC94-74C75859EE55}"/>
    <cellStyle name="Měna 2 14 2 5 15" xfId="7895" xr:uid="{A08B1884-5902-446A-8DB7-E2F5BF6E461C}"/>
    <cellStyle name="Měna 2 14 2 5 16" xfId="8421" xr:uid="{AF55854A-8D71-4EA4-9D44-0C293CC3FB32}"/>
    <cellStyle name="Měna 2 14 2 5 17" xfId="8944" xr:uid="{7209B637-FCCB-4D0D-A826-54D01F42E5C0}"/>
    <cellStyle name="Měna 2 14 2 5 18" xfId="9467" xr:uid="{BBD5B201-C0E5-4A23-9F05-F784FCE3C803}"/>
    <cellStyle name="Měna 2 14 2 5 19" xfId="9990" xr:uid="{C6798A2D-E2F1-4EDF-BC0C-D60EC601CB96}"/>
    <cellStyle name="Měna 2 14 2 5 2" xfId="1165" xr:uid="{094CFEF0-BD15-4622-AF63-4FE0687544A3}"/>
    <cellStyle name="Měna 2 14 2 5 20" xfId="10513" xr:uid="{57DA6386-D9D4-49FC-8D4F-128F9BD23DB1}"/>
    <cellStyle name="Měna 2 14 2 5 21" xfId="11036" xr:uid="{60848C22-CB3F-450F-91FA-A9E2A65029D4}"/>
    <cellStyle name="Měna 2 14 2 5 22" xfId="11560" xr:uid="{D8ABCAD3-A897-4B18-A418-C5111DC1634C}"/>
    <cellStyle name="Měna 2 14 2 5 23" xfId="12083" xr:uid="{A2535DD3-BC2A-42C8-900A-D03E08A7E6BE}"/>
    <cellStyle name="Měna 2 14 2 5 24" xfId="12606" xr:uid="{AC97A8E7-D677-4F84-B91A-6F99023A4F59}"/>
    <cellStyle name="Měna 2 14 2 5 25" xfId="13129" xr:uid="{1DE199D2-0508-49C7-9703-CF94D5A414B8}"/>
    <cellStyle name="Měna 2 14 2 5 26" xfId="13318" xr:uid="{662FE8D9-C0AC-4D4D-9F0F-1141A0E3EF82}"/>
    <cellStyle name="Měna 2 14 2 5 27" xfId="13718" xr:uid="{3F2CD6E0-77E6-4DD5-B0D6-5BDD16834EBC}"/>
    <cellStyle name="Měna 2 14 2 5 28" xfId="14713" xr:uid="{00E8F3D7-5B39-4105-ADD1-6623DED0E601}"/>
    <cellStyle name="Měna 2 14 2 5 29" xfId="15236" xr:uid="{AD7C57A2-D0E6-47EE-90EC-846BE9AC601A}"/>
    <cellStyle name="Měna 2 14 2 5 3" xfId="1688" xr:uid="{8021D87B-0814-41A7-853D-AD73CE57362F}"/>
    <cellStyle name="Měna 2 14 2 5 4" xfId="2212" xr:uid="{9262F2FB-BA10-465A-AD41-D213EB434389}"/>
    <cellStyle name="Měna 2 14 2 5 5" xfId="2745" xr:uid="{9D2936EF-8B43-4975-8464-EBC9E62EEFE1}"/>
    <cellStyle name="Měna 2 14 2 5 6" xfId="3271" xr:uid="{7BFE3A2E-A99B-42D7-855C-E96B96C2E56F}"/>
    <cellStyle name="Měna 2 14 2 5 7" xfId="3797" xr:uid="{A8B29C93-82CD-406A-8307-DF8F05F09ED2}"/>
    <cellStyle name="Měna 2 14 2 5 8" xfId="4324" xr:uid="{B14FC0B8-D559-464D-BEF7-2B02060F3AC4}"/>
    <cellStyle name="Měna 2 14 2 5 9" xfId="4847" xr:uid="{C22B036A-552B-4A7D-9DC9-21554B113A5C}"/>
    <cellStyle name="Měna 2 14 2 6" xfId="584" xr:uid="{BACC68AC-990E-4FF9-92B4-910BD5CAEB89}"/>
    <cellStyle name="Měna 2 14 2 7" xfId="747" xr:uid="{99B087DD-F581-405C-8681-2B4BAADEB341}"/>
    <cellStyle name="Měna 2 14 2 8" xfId="1270" xr:uid="{DF121D90-7931-4C91-A00F-D02EFAEFAB25}"/>
    <cellStyle name="Měna 2 14 2 9" xfId="1794" xr:uid="{70C123EB-79DC-45F2-97C0-007EC5D72D05}"/>
    <cellStyle name="Měna 2 14 20" xfId="7424" xr:uid="{242F0FE1-B8B4-40A0-AA2F-9860ACE776B5}"/>
    <cellStyle name="Měna 2 14 21" xfId="7951" xr:uid="{656C1C14-9B4E-496C-BA63-259FEE26441C}"/>
    <cellStyle name="Měna 2 14 22" xfId="8474" xr:uid="{87AE4327-3D16-4675-BB4A-0820189D4C54}"/>
    <cellStyle name="Měna 2 14 23" xfId="8997" xr:uid="{E27D8E48-7998-42C6-8918-D9A7A042816A}"/>
    <cellStyle name="Měna 2 14 24" xfId="9520" xr:uid="{1EE58CC0-35C3-4EE4-8062-F3677907D4A6}"/>
    <cellStyle name="Měna 2 14 25" xfId="10043" xr:uid="{0BCFB141-2652-4B0C-A85E-792BC3E213A1}"/>
    <cellStyle name="Měna 2 14 26" xfId="10566" xr:uid="{B8C6E6F3-428D-4669-8CFA-B1D5AF78F94E}"/>
    <cellStyle name="Měna 2 14 27" xfId="11090" xr:uid="{571F71AE-DBB9-4F7A-8461-8406D729453C}"/>
    <cellStyle name="Měna 2 14 28" xfId="11613" xr:uid="{1D07C006-F9EC-4D4C-AD35-E11C0D046679}"/>
    <cellStyle name="Měna 2 14 29" xfId="12136" xr:uid="{FDF6A93B-2E81-4173-83F7-CFF6F96632B3}"/>
    <cellStyle name="Měna 2 14 3" xfId="158" xr:uid="{3F7ADA73-E404-4465-82C4-6E07ED5FDD77}"/>
    <cellStyle name="Měna 2 14 3 10" xfId="5008" xr:uid="{6F90FEFC-AF06-46A4-A0A6-86ED8F5AB429}"/>
    <cellStyle name="Měna 2 14 3 11" xfId="5585" xr:uid="{34BFC95A-64C0-4287-87B4-BDE232700C93}"/>
    <cellStyle name="Měna 2 14 3 12" xfId="5608" xr:uid="{7BD8CFC1-E2E2-425B-BC15-25185C19A8A3}"/>
    <cellStyle name="Měna 2 14 3 13" xfId="6482" xr:uid="{E177AFE0-EBD8-4E14-B9B8-28C5808685C6}"/>
    <cellStyle name="Měna 2 14 3 14" xfId="7005" xr:uid="{82219403-85A8-43CA-9975-EB7031220BAC}"/>
    <cellStyle name="Měna 2 14 3 15" xfId="7529" xr:uid="{17BF029F-0D4A-468C-8420-22E012A995EB}"/>
    <cellStyle name="Měna 2 14 3 16" xfId="8055" xr:uid="{79528CE5-8AB5-4F91-B91E-CD1B224DAE59}"/>
    <cellStyle name="Měna 2 14 3 17" xfId="8578" xr:uid="{17EEB613-E355-4055-80C6-C90F7AEABE08}"/>
    <cellStyle name="Měna 2 14 3 18" xfId="9101" xr:uid="{A299F73B-539E-4F05-A062-B71AA0EE1CA1}"/>
    <cellStyle name="Měna 2 14 3 19" xfId="9624" xr:uid="{1E0C5631-2012-48EB-8E06-2C6A16FE3C63}"/>
    <cellStyle name="Měna 2 14 3 2" xfId="799" xr:uid="{9F4242FC-A479-4EEF-92C3-5F9E3E240CB5}"/>
    <cellStyle name="Měna 2 14 3 20" xfId="10147" xr:uid="{2A4C7956-B207-4FBD-AF91-B6792C6AFFB3}"/>
    <cellStyle name="Měna 2 14 3 21" xfId="10670" xr:uid="{EDCFC598-65AE-47E5-9954-44330876231B}"/>
    <cellStyle name="Měna 2 14 3 22" xfId="11194" xr:uid="{0161F858-5530-482B-B302-5916684561D5}"/>
    <cellStyle name="Měna 2 14 3 23" xfId="11717" xr:uid="{235A1C72-D85E-463C-B778-152C6ED2BA01}"/>
    <cellStyle name="Měna 2 14 3 24" xfId="12240" xr:uid="{B1652DE2-4405-44CD-AF49-E9AF5F7AAB47}"/>
    <cellStyle name="Měna 2 14 3 25" xfId="12763" xr:uid="{FD2F6E34-A0F3-403C-A7E5-D80D08CA2187}"/>
    <cellStyle name="Měna 2 14 3 26" xfId="13319" xr:uid="{A130E572-2E72-4098-80B9-28E821886984}"/>
    <cellStyle name="Měna 2 14 3 27" xfId="14084" xr:uid="{3256F9C2-1467-4A5B-86E5-214B60AB2974}"/>
    <cellStyle name="Měna 2 14 3 28" xfId="14347" xr:uid="{A5D52CAC-E39F-445E-AE0A-3B15570A71C4}"/>
    <cellStyle name="Měna 2 14 3 29" xfId="14870" xr:uid="{A31FCF60-B8C3-4B6D-8228-3FAF412A1776}"/>
    <cellStyle name="Měna 2 14 3 3" xfId="1322" xr:uid="{5CC9C989-F325-459A-92E7-FD06AD743A40}"/>
    <cellStyle name="Měna 2 14 3 4" xfId="1846" xr:uid="{F460C4A9-84C1-4BCE-AA19-52D80E2147B1}"/>
    <cellStyle name="Měna 2 14 3 5" xfId="2379" xr:uid="{09E23525-F04C-41DE-A961-EA325EBA4467}"/>
    <cellStyle name="Měna 2 14 3 6" xfId="2905" xr:uid="{0E0DD6A7-5DB8-41F1-8930-54E24E8EC4E4}"/>
    <cellStyle name="Měna 2 14 3 7" xfId="3431" xr:uid="{757B2853-AF8F-4642-8701-7D18E72F3401}"/>
    <cellStyle name="Měna 2 14 3 8" xfId="3958" xr:uid="{F9C1080C-14A4-43E6-B25E-F9705644C0F8}"/>
    <cellStyle name="Měna 2 14 3 9" xfId="4481" xr:uid="{C21893D6-9F76-477B-AE3F-B60342BE506F}"/>
    <cellStyle name="Měna 2 14 30" xfId="12659" xr:uid="{C007E9DB-6989-4FE2-B0CA-A76DFD654CA4}"/>
    <cellStyle name="Měna 2 14 31" xfId="13313" xr:uid="{672DDD86-90FF-41EE-BA44-1991AF11C3DF}"/>
    <cellStyle name="Měna 2 14 32" xfId="14188" xr:uid="{09BF8BFB-7B26-45EF-A237-3F0575A176B5}"/>
    <cellStyle name="Měna 2 14 33" xfId="14243" xr:uid="{1BE27528-9A28-473E-A317-04622D9A5F08}"/>
    <cellStyle name="Měna 2 14 34" xfId="14766" xr:uid="{12A77352-85DC-4B57-8CCF-D1132D2E1745}"/>
    <cellStyle name="Měna 2 14 4" xfId="262" xr:uid="{732A64E5-6C7F-4957-86C7-F5C2C9F9C1F5}"/>
    <cellStyle name="Měna 2 14 4 10" xfId="5112" xr:uid="{5AB7760F-6C50-4BFC-A524-FEECC31CC7E4}"/>
    <cellStyle name="Měna 2 14 4 11" xfId="5586" xr:uid="{A4259694-6F37-412D-B880-CEF55FE757AA}"/>
    <cellStyle name="Měna 2 14 4 12" xfId="6063" xr:uid="{B0EC5003-B3A3-45B9-B6D9-E5266D384147}"/>
    <cellStyle name="Měna 2 14 4 13" xfId="6586" xr:uid="{F99EB3D5-5B6E-40BB-8FE5-F0D0FDF03E2A}"/>
    <cellStyle name="Měna 2 14 4 14" xfId="7109" xr:uid="{CA7B91C4-F6F0-4EB5-9516-D93898CB39DF}"/>
    <cellStyle name="Měna 2 14 4 15" xfId="7633" xr:uid="{56472DB2-84A2-4423-BEF3-C56137ABEDB4}"/>
    <cellStyle name="Měna 2 14 4 16" xfId="8159" xr:uid="{0D70C955-4D39-4B9A-8E95-C327D04BDAE5}"/>
    <cellStyle name="Měna 2 14 4 17" xfId="8682" xr:uid="{CD4E468E-80A5-4332-9756-D330AF00DE5C}"/>
    <cellStyle name="Měna 2 14 4 18" xfId="9205" xr:uid="{99CB3640-951E-4604-8DB3-E13D581E029A}"/>
    <cellStyle name="Měna 2 14 4 19" xfId="9728" xr:uid="{72A99064-8551-4FE9-91B6-D5DF8B8375D2}"/>
    <cellStyle name="Měna 2 14 4 2" xfId="903" xr:uid="{EA4685D3-67F7-41D2-8514-6A610A377768}"/>
    <cellStyle name="Měna 2 14 4 20" xfId="10251" xr:uid="{68A31503-F2F3-4408-B574-7CCAFEE1AEB1}"/>
    <cellStyle name="Měna 2 14 4 21" xfId="10774" xr:uid="{23099C8D-7C44-45D4-B748-B54CA184F089}"/>
    <cellStyle name="Měna 2 14 4 22" xfId="11298" xr:uid="{E0CC8E02-745B-43A0-8F86-B7DA91477F1F}"/>
    <cellStyle name="Měna 2 14 4 23" xfId="11821" xr:uid="{09814388-6C9B-46AE-B716-E504D9577DEF}"/>
    <cellStyle name="Měna 2 14 4 24" xfId="12344" xr:uid="{DF51F2C6-F551-4F0D-9198-BB1A2C126754}"/>
    <cellStyle name="Měna 2 14 4 25" xfId="12867" xr:uid="{7ACADBFE-2106-41C2-A193-6F6AFDC9BF02}"/>
    <cellStyle name="Měna 2 14 4 26" xfId="13320" xr:uid="{056E8234-FE06-426E-A04A-EC6A00DCC09B}"/>
    <cellStyle name="Měna 2 14 4 27" xfId="13980" xr:uid="{88F8D6BB-10FD-4EC8-B95A-810BC4788506}"/>
    <cellStyle name="Měna 2 14 4 28" xfId="14451" xr:uid="{5401EFEA-AA5C-48AE-A051-ED1FDA941E91}"/>
    <cellStyle name="Měna 2 14 4 29" xfId="14974" xr:uid="{5C6CF268-1503-46BE-8E13-3031B6AABD21}"/>
    <cellStyle name="Měna 2 14 4 3" xfId="1426" xr:uid="{6DB9542B-8AC3-4B38-A569-05C38022CB73}"/>
    <cellStyle name="Měna 2 14 4 4" xfId="1950" xr:uid="{B242023D-EA36-47EB-A08B-EE16D51E907A}"/>
    <cellStyle name="Měna 2 14 4 5" xfId="2483" xr:uid="{DA463296-3926-4771-A486-CE9C407FC5A8}"/>
    <cellStyle name="Měna 2 14 4 6" xfId="3009" xr:uid="{B4DA6F0D-41E2-4EEC-9BCD-661C0F96D427}"/>
    <cellStyle name="Měna 2 14 4 7" xfId="3535" xr:uid="{E39691BB-693B-4405-A866-66BD128EA7C2}"/>
    <cellStyle name="Měna 2 14 4 8" xfId="4062" xr:uid="{A6272F83-827D-4C90-9B3D-7AC1F8D796FC}"/>
    <cellStyle name="Měna 2 14 4 9" xfId="4585" xr:uid="{43F65CFC-EC42-4E7B-8EEC-8E34C687BF44}"/>
    <cellStyle name="Měna 2 14 5" xfId="366" xr:uid="{4B946190-CC2D-4E53-A931-751520D536C8}"/>
    <cellStyle name="Měna 2 14 5 10" xfId="5216" xr:uid="{07572CAD-927A-4D62-96D5-0276286D297D}"/>
    <cellStyle name="Měna 2 14 5 11" xfId="5587" xr:uid="{7D943DE3-C3EB-4FA9-975F-6EA9301D78E9}"/>
    <cellStyle name="Měna 2 14 5 12" xfId="6167" xr:uid="{641B1C46-53B4-42B1-B524-C14EC430818A}"/>
    <cellStyle name="Měna 2 14 5 13" xfId="6690" xr:uid="{1D4EFDCB-B6DE-42F4-AA78-5237D15897C2}"/>
    <cellStyle name="Měna 2 14 5 14" xfId="7213" xr:uid="{92E6EF80-4E85-4282-8537-FAADC6B84ADA}"/>
    <cellStyle name="Měna 2 14 5 15" xfId="7737" xr:uid="{C20BC9E8-8EC3-4D8A-BA5F-747125C24614}"/>
    <cellStyle name="Měna 2 14 5 16" xfId="8263" xr:uid="{202BE640-F6A8-4C1E-A995-285C2BE7AFA2}"/>
    <cellStyle name="Měna 2 14 5 17" xfId="8786" xr:uid="{65F59F31-E62E-4200-95AE-635705FB7635}"/>
    <cellStyle name="Měna 2 14 5 18" xfId="9309" xr:uid="{50355CFA-FE39-4F8B-A0DA-3DE97FA0D06D}"/>
    <cellStyle name="Měna 2 14 5 19" xfId="9832" xr:uid="{44F6FE61-929B-445C-AD7D-15A251342740}"/>
    <cellStyle name="Měna 2 14 5 2" xfId="1007" xr:uid="{A064496A-6904-4982-AD7A-5F40ABDBDBE5}"/>
    <cellStyle name="Měna 2 14 5 20" xfId="10355" xr:uid="{68259AAE-EF92-4728-B10E-DD6138E1F0A7}"/>
    <cellStyle name="Měna 2 14 5 21" xfId="10878" xr:uid="{CEF6153B-A511-4E68-B046-E0662D846E70}"/>
    <cellStyle name="Měna 2 14 5 22" xfId="11402" xr:uid="{4B144DA1-D485-47FF-91BA-7F5FFDD6B101}"/>
    <cellStyle name="Měna 2 14 5 23" xfId="11925" xr:uid="{BF350929-FE67-4BAB-B522-A44E11CC4640}"/>
    <cellStyle name="Měna 2 14 5 24" xfId="12448" xr:uid="{CBE560BD-037C-48BE-B14E-320EEA52B0F1}"/>
    <cellStyle name="Měna 2 14 5 25" xfId="12971" xr:uid="{D7D466A0-1828-45D3-9589-9FBA39EE5066}"/>
    <cellStyle name="Měna 2 14 5 26" xfId="13321" xr:uid="{30830202-7601-4DB7-9BC7-A3ED0AACB00D}"/>
    <cellStyle name="Měna 2 14 5 27" xfId="13876" xr:uid="{1B5A0361-A391-4930-9A1F-60E02CABB323}"/>
    <cellStyle name="Měna 2 14 5 28" xfId="14555" xr:uid="{FCEECCA5-0C5F-4235-B2A8-987338B0F666}"/>
    <cellStyle name="Měna 2 14 5 29" xfId="15078" xr:uid="{28A5FD85-4422-406F-8912-4D1CBC897FDF}"/>
    <cellStyle name="Měna 2 14 5 3" xfId="1530" xr:uid="{274A5CD8-BF5B-4F0A-9424-D1429F787AA0}"/>
    <cellStyle name="Měna 2 14 5 4" xfId="2054" xr:uid="{763677EA-24B9-443F-BCF7-2F48C7F884A4}"/>
    <cellStyle name="Měna 2 14 5 5" xfId="2587" xr:uid="{23241AA5-87DC-4759-85F4-A4351AFA473A}"/>
    <cellStyle name="Měna 2 14 5 6" xfId="3113" xr:uid="{7D5C9A22-8BC0-4C05-B70E-55AEBA042B1E}"/>
    <cellStyle name="Měna 2 14 5 7" xfId="3639" xr:uid="{03D30103-7FDC-4684-A5A8-727B7B62A539}"/>
    <cellStyle name="Měna 2 14 5 8" xfId="4166" xr:uid="{6F6362C4-E919-43F3-B75B-A11EBB90F791}"/>
    <cellStyle name="Měna 2 14 5 9" xfId="4689" xr:uid="{E718FD2D-12DC-44AD-BBFB-236038B600F4}"/>
    <cellStyle name="Měna 2 14 6" xfId="472" xr:uid="{FDF67158-F72A-4056-9B04-6928AE9900B7}"/>
    <cellStyle name="Měna 2 14 6 10" xfId="5322" xr:uid="{BDFB52C6-34C2-4EAD-B20D-D225031BFC12}"/>
    <cellStyle name="Měna 2 14 6 11" xfId="5588" xr:uid="{E5EED04D-A0DD-46DF-BE4D-611EF6BD0633}"/>
    <cellStyle name="Měna 2 14 6 12" xfId="6273" xr:uid="{65BA4D45-5280-40E2-887E-999A0A075599}"/>
    <cellStyle name="Měna 2 14 6 13" xfId="6796" xr:uid="{982C40DC-FC5C-4812-A3C3-46B5A832E92A}"/>
    <cellStyle name="Měna 2 14 6 14" xfId="7319" xr:uid="{67BCF401-C205-4E57-B14B-9FADAAB384D5}"/>
    <cellStyle name="Měna 2 14 6 15" xfId="7843" xr:uid="{4C31F107-9DB3-41A4-AC46-73CF459DBA40}"/>
    <cellStyle name="Měna 2 14 6 16" xfId="8369" xr:uid="{4C359BA1-9B68-4272-AFAF-4AACB9D014E3}"/>
    <cellStyle name="Měna 2 14 6 17" xfId="8892" xr:uid="{D801C178-001C-487D-90A6-B179FE92241A}"/>
    <cellStyle name="Měna 2 14 6 18" xfId="9415" xr:uid="{9003356C-9BF9-4DD6-B191-284FCAAD149E}"/>
    <cellStyle name="Měna 2 14 6 19" xfId="9938" xr:uid="{4D2ADB44-6B6F-4259-9F15-C8F02CCFBE67}"/>
    <cellStyle name="Měna 2 14 6 2" xfId="1113" xr:uid="{8741BA39-77A0-4829-BB71-E59A7AAF9E56}"/>
    <cellStyle name="Měna 2 14 6 20" xfId="10461" xr:uid="{1FE38A8F-4317-4095-830D-8E10EA2E8D90}"/>
    <cellStyle name="Měna 2 14 6 21" xfId="10984" xr:uid="{9F7A3EBC-1D69-4A69-95AC-6E4EA0207BB2}"/>
    <cellStyle name="Měna 2 14 6 22" xfId="11508" xr:uid="{8EDFC382-57A4-47DB-B4E2-FD6D5D069B84}"/>
    <cellStyle name="Měna 2 14 6 23" xfId="12031" xr:uid="{ED3683AD-A854-4531-ACA0-8B15C316F447}"/>
    <cellStyle name="Měna 2 14 6 24" xfId="12554" xr:uid="{46647F1D-58C8-4792-BB45-4A7323A249B2}"/>
    <cellStyle name="Měna 2 14 6 25" xfId="13077" xr:uid="{233F88C8-EC4E-449B-BC7F-399A70AF26C5}"/>
    <cellStyle name="Měna 2 14 6 26" xfId="13322" xr:uid="{C6444ED6-FA66-40C2-8C0B-35399061860A}"/>
    <cellStyle name="Měna 2 14 6 27" xfId="13770" xr:uid="{C4BBD1CF-FCBE-466B-87B6-45746119CAF2}"/>
    <cellStyle name="Měna 2 14 6 28" xfId="14661" xr:uid="{8A55BE00-D0DC-4A83-9B4F-277FC9A12E6F}"/>
    <cellStyle name="Měna 2 14 6 29" xfId="15184" xr:uid="{3B0D4AB6-475C-4664-9B18-67E0AE611636}"/>
    <cellStyle name="Měna 2 14 6 3" xfId="1636" xr:uid="{5C0F3B00-D6CF-472A-B7AB-1A49CFFF1E1B}"/>
    <cellStyle name="Měna 2 14 6 4" xfId="2160" xr:uid="{8263483D-C4A7-42F2-B8C5-5B44E4554A30}"/>
    <cellStyle name="Měna 2 14 6 5" xfId="2693" xr:uid="{F6F7F6AA-6BEE-4119-8802-5E1C05714494}"/>
    <cellStyle name="Měna 2 14 6 6" xfId="3219" xr:uid="{409FE756-FBBE-46DC-A842-BC3B42E36328}"/>
    <cellStyle name="Měna 2 14 6 7" xfId="3745" xr:uid="{57F9A416-9F1D-4CA8-9942-D82252C44997}"/>
    <cellStyle name="Měna 2 14 6 8" xfId="4272" xr:uid="{6B74C7AA-8A3B-457A-B41B-89FEFE762FB3}"/>
    <cellStyle name="Měna 2 14 6 9" xfId="4795" xr:uid="{8892186E-7D53-4555-8F6A-6B587EAD1808}"/>
    <cellStyle name="Měna 2 14 7" xfId="583" xr:uid="{0E9D67F7-4CEF-482D-8AA9-D23A501A30AD}"/>
    <cellStyle name="Měna 2 14 8" xfId="695" xr:uid="{EC966BA4-E943-4485-B74A-D5763B6BBED2}"/>
    <cellStyle name="Měna 2 14 9" xfId="1218" xr:uid="{8C8E06DA-7EDF-4E88-805A-2A988969B298}"/>
    <cellStyle name="Měna 2 15" xfId="40" xr:uid="{3A7AB5B5-218B-4F3A-9CEC-B435F1B6535B}"/>
    <cellStyle name="Měna 2 15 10" xfId="1743" xr:uid="{B8368167-E5F8-4C25-A030-7FDABD5370BD}"/>
    <cellStyle name="Měna 2 15 11" xfId="2276" xr:uid="{F714C1EE-1A56-4322-9C59-66D1F7367C69}"/>
    <cellStyle name="Měna 2 15 12" xfId="2803" xr:uid="{4AC688D5-A845-4084-81D1-F281E8D644F2}"/>
    <cellStyle name="Měna 2 15 13" xfId="3328" xr:uid="{6BA6BD49-AF86-47EC-B344-FF2AA63CE9C2}"/>
    <cellStyle name="Měna 2 15 14" xfId="3856" xr:uid="{D5631C13-0130-46B5-93FE-B1D9DD98FA59}"/>
    <cellStyle name="Měna 2 15 15" xfId="4379" xr:uid="{B6EA039B-E65B-496E-B7BB-79BD358698E3}"/>
    <cellStyle name="Měna 2 15 16" xfId="4906" xr:uid="{795E8D7F-7389-4587-9472-05CABD78ABB3}"/>
    <cellStyle name="Měna 2 15 17" xfId="5949" xr:uid="{08419704-3B9E-42DE-95C1-DA53EEAEFB46}"/>
    <cellStyle name="Měna 2 15 18" xfId="6380" xr:uid="{4F88EFAE-FAC4-47EC-A6F9-CD02DA3A3E64}"/>
    <cellStyle name="Měna 2 15 19" xfId="6903" xr:uid="{ED3AF3E7-BB5F-4DC5-8D55-8D837E2652C4}"/>
    <cellStyle name="Měna 2 15 2" xfId="108" xr:uid="{CDBC3E29-7E6D-4EE9-B92C-64D9E7D3C4DF}"/>
    <cellStyle name="Měna 2 15 2 10" xfId="2329" xr:uid="{E148B8DA-F0D1-46D9-8C8A-76B62A5609FC}"/>
    <cellStyle name="Měna 2 15 2 11" xfId="2855" xr:uid="{75AAAB42-8B3F-4C24-84F7-95F724B2FAFB}"/>
    <cellStyle name="Měna 2 15 2 12" xfId="3381" xr:uid="{37389647-3B98-4D0A-AFEB-79F3C340068F}"/>
    <cellStyle name="Měna 2 15 2 13" xfId="3908" xr:uid="{557929E5-8A7A-4D73-904C-49A5D572CD50}"/>
    <cellStyle name="Měna 2 15 2 14" xfId="4431" xr:uid="{ACD31343-0C62-4F70-A39F-D984AABF3472}"/>
    <cellStyle name="Měna 2 15 2 15" xfId="4958" xr:uid="{8351B2F0-64FA-42AD-91ED-E1FD27FBB16D}"/>
    <cellStyle name="Měna 2 15 2 16" xfId="5757" xr:uid="{027A30A3-4487-46B1-B5F6-FAAD3D7D4BF5}"/>
    <cellStyle name="Měna 2 15 2 17" xfId="6432" xr:uid="{493E3A3B-4FD3-4C6F-A24A-B39DEC57E590}"/>
    <cellStyle name="Měna 2 15 2 18" xfId="6955" xr:uid="{175C1F8B-4851-4531-AE47-685CEEE1C4C8}"/>
    <cellStyle name="Měna 2 15 2 19" xfId="7479" xr:uid="{A37B152D-8442-497C-855F-2692AD64B7A7}"/>
    <cellStyle name="Měna 2 15 2 2" xfId="212" xr:uid="{2B44AAC6-A1DE-4BF4-B14D-13B0905B92A7}"/>
    <cellStyle name="Měna 2 15 2 2 10" xfId="5062" xr:uid="{B1EFCD18-8D8D-4A46-A923-E954680A51F5}"/>
    <cellStyle name="Měna 2 15 2 2 11" xfId="5592" xr:uid="{F8F302BB-14D8-4997-AC14-97362DE6BF69}"/>
    <cellStyle name="Měna 2 15 2 2 12" xfId="5446" xr:uid="{CEBF8746-6C6E-4E3E-8AB1-D7B03955A031}"/>
    <cellStyle name="Měna 2 15 2 2 13" xfId="6536" xr:uid="{219D71FB-304B-4A16-BA8A-1378C7170EE7}"/>
    <cellStyle name="Měna 2 15 2 2 14" xfId="7059" xr:uid="{3B9D85BA-DAF8-4709-9805-EEA01EC8EEA2}"/>
    <cellStyle name="Měna 2 15 2 2 15" xfId="7583" xr:uid="{4A2D389A-12AF-4D66-8CFA-AB576D01451A}"/>
    <cellStyle name="Měna 2 15 2 2 16" xfId="8109" xr:uid="{85421D97-DC86-47AA-806A-29B86B31C1CC}"/>
    <cellStyle name="Měna 2 15 2 2 17" xfId="8632" xr:uid="{C3034612-4CCD-4C53-827F-FBA32E24E3B8}"/>
    <cellStyle name="Měna 2 15 2 2 18" xfId="9155" xr:uid="{306177EE-BB3B-4AF6-80B4-9109BAE3BE89}"/>
    <cellStyle name="Měna 2 15 2 2 19" xfId="9678" xr:uid="{D3E95D42-6F24-4CB6-86C3-B069E7860469}"/>
    <cellStyle name="Měna 2 15 2 2 2" xfId="853" xr:uid="{44CF178E-6D86-4CED-A3FE-8DDCC3F0A2B1}"/>
    <cellStyle name="Měna 2 15 2 2 20" xfId="10201" xr:uid="{F1C05C1A-AF93-4CDA-B9A2-94D0D427FA1B}"/>
    <cellStyle name="Měna 2 15 2 2 21" xfId="10724" xr:uid="{21E6D469-899D-4696-8453-3E1801F1CDF1}"/>
    <cellStyle name="Měna 2 15 2 2 22" xfId="11248" xr:uid="{D4215DD3-DBF4-41B5-B2E1-F3F03A555AF0}"/>
    <cellStyle name="Měna 2 15 2 2 23" xfId="11771" xr:uid="{9D233881-2EDE-4FEE-8DD5-BBC035CB3BCF}"/>
    <cellStyle name="Měna 2 15 2 2 24" xfId="12294" xr:uid="{DD240828-2114-465E-AF7A-D89B1051AF59}"/>
    <cellStyle name="Měna 2 15 2 2 25" xfId="12817" xr:uid="{E7E5AAC5-B29C-4463-B7C0-904D9BC05253}"/>
    <cellStyle name="Měna 2 15 2 2 26" xfId="13325" xr:uid="{57AC60FB-AEE8-4E3E-8FED-CBA6CBD96B89}"/>
    <cellStyle name="Měna 2 15 2 2 27" xfId="14030" xr:uid="{ADC33D51-2610-46AD-A2BC-017B978B0965}"/>
    <cellStyle name="Měna 2 15 2 2 28" xfId="14401" xr:uid="{DA268D72-11D5-48C3-B383-A7D8C8DA8983}"/>
    <cellStyle name="Měna 2 15 2 2 29" xfId="14924" xr:uid="{FF09E508-C785-49A7-9A7D-E90664E97DE3}"/>
    <cellStyle name="Měna 2 15 2 2 3" xfId="1376" xr:uid="{B3FB2F71-4D89-4F1C-9FDD-6B8B230E53D0}"/>
    <cellStyle name="Měna 2 15 2 2 4" xfId="1900" xr:uid="{A6EB3CEF-93DD-4109-82FC-7C746497A4B9}"/>
    <cellStyle name="Měna 2 15 2 2 5" xfId="2433" xr:uid="{3C3C6737-7D44-4698-AAA5-AFBAEAB9A340}"/>
    <cellStyle name="Měna 2 15 2 2 6" xfId="2959" xr:uid="{34CDCD64-8D4E-4A3D-BCDC-A323686DC536}"/>
    <cellStyle name="Měna 2 15 2 2 7" xfId="3485" xr:uid="{C93E648F-E85C-4FC9-B6AE-F6C96B413D74}"/>
    <cellStyle name="Měna 2 15 2 2 8" xfId="4012" xr:uid="{10820E5B-1C21-4F2A-A131-85EE847597BA}"/>
    <cellStyle name="Měna 2 15 2 2 9" xfId="4535" xr:uid="{ECA5EB3E-B09C-4E51-8721-D053AFADEE18}"/>
    <cellStyle name="Měna 2 15 2 20" xfId="8005" xr:uid="{0A112ED3-EB5E-492C-B8CD-9402B1E4E9FD}"/>
    <cellStyle name="Měna 2 15 2 21" xfId="8528" xr:uid="{D86D99C7-4001-4B62-907D-93D96148DA11}"/>
    <cellStyle name="Měna 2 15 2 22" xfId="9051" xr:uid="{3740F50A-5633-4907-879C-B083F0E272E0}"/>
    <cellStyle name="Měna 2 15 2 23" xfId="9574" xr:uid="{8C5E8BB5-24B6-48FD-B602-4F3B0CD32C6C}"/>
    <cellStyle name="Měna 2 15 2 24" xfId="10097" xr:uid="{B338C534-95E6-4C1E-BD82-0748754412E2}"/>
    <cellStyle name="Měna 2 15 2 25" xfId="10620" xr:uid="{5B2A63EC-0B5F-426D-94A4-188E01CC00C8}"/>
    <cellStyle name="Měna 2 15 2 26" xfId="11144" xr:uid="{0968D8C6-582B-4F64-8573-5FA8D5F42138}"/>
    <cellStyle name="Měna 2 15 2 27" xfId="11667" xr:uid="{EE428124-D312-4CAB-852D-3600F674756B}"/>
    <cellStyle name="Měna 2 15 2 28" xfId="12190" xr:uid="{21F026E6-525C-484B-85A8-A3940F221A5F}"/>
    <cellStyle name="Měna 2 15 2 29" xfId="12713" xr:uid="{520A1B2F-0E42-4697-AA6D-971B7B2F47CE}"/>
    <cellStyle name="Měna 2 15 2 3" xfId="316" xr:uid="{15263A33-C4DC-4BB7-AF07-99D0DBC92D83}"/>
    <cellStyle name="Měna 2 15 2 3 10" xfId="5166" xr:uid="{E17A1D6D-FD80-4AB8-BCBC-266632DF2580}"/>
    <cellStyle name="Měna 2 15 2 3 11" xfId="5593" xr:uid="{A99697F5-0DDE-41BD-8233-1664AB23C1F9}"/>
    <cellStyle name="Měna 2 15 2 3 12" xfId="6117" xr:uid="{652C80B2-B8D0-441A-8EDC-0EFF5F735FB5}"/>
    <cellStyle name="Měna 2 15 2 3 13" xfId="6640" xr:uid="{78BDB381-A453-4735-953D-CA92C7AE10B2}"/>
    <cellStyle name="Měna 2 15 2 3 14" xfId="7163" xr:uid="{CF19B53F-7829-4D4D-AA7F-B3913B3F0C8F}"/>
    <cellStyle name="Měna 2 15 2 3 15" xfId="7687" xr:uid="{89EFA61E-4186-40C9-8456-62F24FCC09A4}"/>
    <cellStyle name="Měna 2 15 2 3 16" xfId="8213" xr:uid="{33E95C93-381C-40BA-A44D-AB7878DD9C69}"/>
    <cellStyle name="Měna 2 15 2 3 17" xfId="8736" xr:uid="{FD50C488-86C3-4B07-9F32-E09A6648FDF8}"/>
    <cellStyle name="Měna 2 15 2 3 18" xfId="9259" xr:uid="{B9BA018C-5836-45D5-AD01-2706C81395C4}"/>
    <cellStyle name="Měna 2 15 2 3 19" xfId="9782" xr:uid="{B2472F09-E508-412A-A4EA-78227F1B182E}"/>
    <cellStyle name="Měna 2 15 2 3 2" xfId="957" xr:uid="{07D29AB5-4F0D-4D28-9800-61B4B84F1CCB}"/>
    <cellStyle name="Měna 2 15 2 3 20" xfId="10305" xr:uid="{D45874F7-556A-427E-9BA3-240A93BA9B88}"/>
    <cellStyle name="Měna 2 15 2 3 21" xfId="10828" xr:uid="{23E54CA8-8824-4305-9FC8-1E6E8C80E62C}"/>
    <cellStyle name="Měna 2 15 2 3 22" xfId="11352" xr:uid="{4EBAC4FF-1232-47D6-B79A-5B075FFA18B6}"/>
    <cellStyle name="Měna 2 15 2 3 23" xfId="11875" xr:uid="{0A49D60C-378A-4E1C-A0A3-6BD7A455BA4D}"/>
    <cellStyle name="Měna 2 15 2 3 24" xfId="12398" xr:uid="{CE643563-6BCB-4A85-81A2-1E4729028245}"/>
    <cellStyle name="Měna 2 15 2 3 25" xfId="12921" xr:uid="{16C9F5A6-6172-42EC-BA92-4D0A6AEDB627}"/>
    <cellStyle name="Měna 2 15 2 3 26" xfId="13326" xr:uid="{5DC2CF7C-D3E4-4F92-A260-FC63DFD4A285}"/>
    <cellStyle name="Měna 2 15 2 3 27" xfId="13926" xr:uid="{27D3754B-25F2-459E-82C3-91281A388112}"/>
    <cellStyle name="Měna 2 15 2 3 28" xfId="14505" xr:uid="{8C74A616-F15B-4D13-884A-2CD51A41DC2B}"/>
    <cellStyle name="Měna 2 15 2 3 29" xfId="15028" xr:uid="{67B98972-E421-491D-8AFD-EA4776E89D4D}"/>
    <cellStyle name="Měna 2 15 2 3 3" xfId="1480" xr:uid="{C7E99E05-1CDF-4B1C-975C-735CA49F3962}"/>
    <cellStyle name="Měna 2 15 2 3 4" xfId="2004" xr:uid="{E85910B5-5F61-4881-BBE7-2C9F64EB94D2}"/>
    <cellStyle name="Měna 2 15 2 3 5" xfId="2537" xr:uid="{3353FA66-B8D8-4B41-9B83-E66E725CF148}"/>
    <cellStyle name="Měna 2 15 2 3 6" xfId="3063" xr:uid="{556BDB3C-7647-4F21-B9D5-7A8BEE194F4F}"/>
    <cellStyle name="Měna 2 15 2 3 7" xfId="3589" xr:uid="{283B62DF-3E51-498E-9CAE-341A537C83CF}"/>
    <cellStyle name="Měna 2 15 2 3 8" xfId="4116" xr:uid="{2D60F704-9406-40DA-98CB-9D934BD281AD}"/>
    <cellStyle name="Měna 2 15 2 3 9" xfId="4639" xr:uid="{52789FF2-0CF4-46E6-A040-323DCDC4D503}"/>
    <cellStyle name="Měna 2 15 2 30" xfId="13324" xr:uid="{DB175D5E-5A3F-452D-88C1-D11552C68D91}"/>
    <cellStyle name="Měna 2 15 2 31" xfId="14134" xr:uid="{71E13717-C450-487F-B6A3-A06F38410DF2}"/>
    <cellStyle name="Měna 2 15 2 32" xfId="14297" xr:uid="{B3BE470B-03FD-4810-8EFF-087A8B5A6A52}"/>
    <cellStyle name="Měna 2 15 2 33" xfId="14820" xr:uid="{9BE51402-59A4-4ADD-A0E0-F6A846C3C4EE}"/>
    <cellStyle name="Měna 2 15 2 4" xfId="420" xr:uid="{812D64C7-1A1F-4E42-B24C-C894661B415F}"/>
    <cellStyle name="Měna 2 15 2 4 10" xfId="5270" xr:uid="{CF684323-3E2F-4FBA-B537-4347AA6F4BA0}"/>
    <cellStyle name="Měna 2 15 2 4 11" xfId="5594" xr:uid="{7E42AEE6-35D0-459B-9B76-F63F72321D3B}"/>
    <cellStyle name="Měna 2 15 2 4 12" xfId="6221" xr:uid="{B6969144-993E-45B4-A4BF-F4682B2CFF69}"/>
    <cellStyle name="Měna 2 15 2 4 13" xfId="6744" xr:uid="{CBB19BD9-BC2A-4460-9819-671BB04ADD89}"/>
    <cellStyle name="Měna 2 15 2 4 14" xfId="7267" xr:uid="{9DCDD0F6-C82C-4E3A-B406-8999DDF506EC}"/>
    <cellStyle name="Měna 2 15 2 4 15" xfId="7791" xr:uid="{37596D51-02E0-42F2-B15B-4F8723087F23}"/>
    <cellStyle name="Měna 2 15 2 4 16" xfId="8317" xr:uid="{332BD36E-8FBD-4E3C-B52F-F854DCBF5A8D}"/>
    <cellStyle name="Měna 2 15 2 4 17" xfId="8840" xr:uid="{B39F1B03-78D8-41B0-85BA-1AEE79E07884}"/>
    <cellStyle name="Měna 2 15 2 4 18" xfId="9363" xr:uid="{5265B6D1-9EAC-46EE-9478-A8C8DE3FDD2F}"/>
    <cellStyle name="Měna 2 15 2 4 19" xfId="9886" xr:uid="{CE502732-E52D-4A83-AA26-8A4E481C02BE}"/>
    <cellStyle name="Měna 2 15 2 4 2" xfId="1061" xr:uid="{FAFF1CC9-8C3C-4132-A6F0-4CEE34655530}"/>
    <cellStyle name="Měna 2 15 2 4 20" xfId="10409" xr:uid="{4D1D8041-9D7F-43DA-AA5B-D7C1DD06A861}"/>
    <cellStyle name="Měna 2 15 2 4 21" xfId="10932" xr:uid="{BC61DE32-16E8-416D-874C-26BD26D92D13}"/>
    <cellStyle name="Měna 2 15 2 4 22" xfId="11456" xr:uid="{D9703538-B38F-48C9-B6BA-D287B04B158C}"/>
    <cellStyle name="Měna 2 15 2 4 23" xfId="11979" xr:uid="{4258E67A-6C5A-4B70-9B41-BA98B557DD3F}"/>
    <cellStyle name="Měna 2 15 2 4 24" xfId="12502" xr:uid="{E1FB5122-81B2-4EDF-A41D-55ED419AA650}"/>
    <cellStyle name="Měna 2 15 2 4 25" xfId="13025" xr:uid="{1913A85A-2C57-4024-A6F4-F609385BD8F5}"/>
    <cellStyle name="Měna 2 15 2 4 26" xfId="13327" xr:uid="{D17A88F5-66D7-4491-8201-92C9D569699F}"/>
    <cellStyle name="Měna 2 15 2 4 27" xfId="13822" xr:uid="{B05F4693-B86F-4A0E-B1F8-1AA23898C6BA}"/>
    <cellStyle name="Měna 2 15 2 4 28" xfId="14609" xr:uid="{057B1369-7044-4D22-9869-2814AFA0FA01}"/>
    <cellStyle name="Měna 2 15 2 4 29" xfId="15132" xr:uid="{D1EDC959-0FC1-4F9D-9D66-52ED4CBCBA00}"/>
    <cellStyle name="Měna 2 15 2 4 3" xfId="1584" xr:uid="{C18AD1E4-F5D1-44C2-B5BE-917AEED1E3D4}"/>
    <cellStyle name="Měna 2 15 2 4 4" xfId="2108" xr:uid="{00A1DD48-5A94-4470-AB3D-F50FFA48AA57}"/>
    <cellStyle name="Měna 2 15 2 4 5" xfId="2641" xr:uid="{5D624D24-2410-49C1-BE8D-0158F959FE85}"/>
    <cellStyle name="Měna 2 15 2 4 6" xfId="3167" xr:uid="{34F6890F-4E4B-4C56-9F13-831EB87BEB83}"/>
    <cellStyle name="Měna 2 15 2 4 7" xfId="3693" xr:uid="{257F5F77-4FB6-495D-8867-DC922636517E}"/>
    <cellStyle name="Měna 2 15 2 4 8" xfId="4220" xr:uid="{DBF30DC3-6301-4C2D-B585-D3B0AC8B34B6}"/>
    <cellStyle name="Měna 2 15 2 4 9" xfId="4743" xr:uid="{E56C0E38-72D9-4B15-96E0-5DF2B0A7D4A2}"/>
    <cellStyle name="Měna 2 15 2 5" xfId="526" xr:uid="{022C9906-3586-4E00-93EC-9E3DB20E0D84}"/>
    <cellStyle name="Měna 2 15 2 5 10" xfId="5376" xr:uid="{CB267DE4-1CA7-48DB-802E-3AB130E49127}"/>
    <cellStyle name="Měna 2 15 2 5 11" xfId="5595" xr:uid="{3A66687F-13F9-49A9-B74F-5C4257E9842E}"/>
    <cellStyle name="Měna 2 15 2 5 12" xfId="6327" xr:uid="{4238386F-6690-42DF-AB5F-CB9F9252F70C}"/>
    <cellStyle name="Měna 2 15 2 5 13" xfId="6850" xr:uid="{44A8CC2F-F754-4EF8-9799-38E82D294ED6}"/>
    <cellStyle name="Měna 2 15 2 5 14" xfId="7373" xr:uid="{BCE3E702-40B9-45FE-B0AC-8EB82F6460CA}"/>
    <cellStyle name="Měna 2 15 2 5 15" xfId="7897" xr:uid="{6D90DEBB-B376-4B21-B6CB-C49FFB35D7D8}"/>
    <cellStyle name="Měna 2 15 2 5 16" xfId="8423" xr:uid="{D8F3F365-0A08-436F-9D9C-6CF73671EA39}"/>
    <cellStyle name="Měna 2 15 2 5 17" xfId="8946" xr:uid="{93E8155B-0986-4976-A63B-A57B87F987B9}"/>
    <cellStyle name="Měna 2 15 2 5 18" xfId="9469" xr:uid="{D0190500-294E-4A0B-A3F5-928CE84C4627}"/>
    <cellStyle name="Měna 2 15 2 5 19" xfId="9992" xr:uid="{9DCC9A54-2A6B-454E-9010-87A0D18BBBF9}"/>
    <cellStyle name="Měna 2 15 2 5 2" xfId="1167" xr:uid="{407E0B3E-BC6D-444B-8030-5430DC766AF8}"/>
    <cellStyle name="Měna 2 15 2 5 20" xfId="10515" xr:uid="{D50968CC-EDFD-4038-94C3-16DF7374C7C5}"/>
    <cellStyle name="Měna 2 15 2 5 21" xfId="11038" xr:uid="{16D85B4C-46E2-45BC-8C3C-FE652A265FE0}"/>
    <cellStyle name="Měna 2 15 2 5 22" xfId="11562" xr:uid="{B994D27E-A60F-4FB2-ABF2-8084EBF8EA95}"/>
    <cellStyle name="Měna 2 15 2 5 23" xfId="12085" xr:uid="{42216139-FCD8-40AD-B824-225D54238142}"/>
    <cellStyle name="Měna 2 15 2 5 24" xfId="12608" xr:uid="{AA7F4D81-85A5-4AD9-AD18-CAF39959CCB1}"/>
    <cellStyle name="Měna 2 15 2 5 25" xfId="13131" xr:uid="{63042D44-69B1-470B-82FA-54171B34110D}"/>
    <cellStyle name="Měna 2 15 2 5 26" xfId="13328" xr:uid="{B9B7E8CA-2B90-4116-A7B7-0A08ACF73F34}"/>
    <cellStyle name="Měna 2 15 2 5 27" xfId="13716" xr:uid="{58D66F80-7B4E-469E-82FF-70E5DD08BB41}"/>
    <cellStyle name="Měna 2 15 2 5 28" xfId="14715" xr:uid="{C07699D2-C59F-4DD5-BACA-F983D306F0B7}"/>
    <cellStyle name="Měna 2 15 2 5 29" xfId="15238" xr:uid="{4A16D87E-5297-4C78-BBBB-C94A1C0C1887}"/>
    <cellStyle name="Měna 2 15 2 5 3" xfId="1690" xr:uid="{A5C70A16-5DB8-43EF-B771-636326BA1C76}"/>
    <cellStyle name="Měna 2 15 2 5 4" xfId="2214" xr:uid="{E1A90D26-93A0-4230-9683-2E7D2780D400}"/>
    <cellStyle name="Měna 2 15 2 5 5" xfId="2747" xr:uid="{5CAE2DFD-9FEC-4B0C-90CB-6462F29F897B}"/>
    <cellStyle name="Měna 2 15 2 5 6" xfId="3273" xr:uid="{962521B1-B496-43D3-A6EA-3B86DB954969}"/>
    <cellStyle name="Měna 2 15 2 5 7" xfId="3799" xr:uid="{29AF990C-F166-4358-98F8-9324AF9C8A36}"/>
    <cellStyle name="Měna 2 15 2 5 8" xfId="4326" xr:uid="{09CD2970-EAA4-44FB-B62A-F27ED601D30B}"/>
    <cellStyle name="Měna 2 15 2 5 9" xfId="4849" xr:uid="{E6F792C9-CAD0-4383-BAE7-0F032A741ADA}"/>
    <cellStyle name="Měna 2 15 2 6" xfId="586" xr:uid="{A71E4941-509C-425A-BB78-2A9ABF4B629D}"/>
    <cellStyle name="Měna 2 15 2 7" xfId="749" xr:uid="{880C96D2-BB9E-4A37-B798-604133C588B0}"/>
    <cellStyle name="Měna 2 15 2 8" xfId="1272" xr:uid="{5754EB2D-6202-46A1-8070-4DF599B92FB7}"/>
    <cellStyle name="Měna 2 15 2 9" xfId="1796" xr:uid="{A5DFFB47-8401-4781-B0B8-1EE5074E9138}"/>
    <cellStyle name="Měna 2 15 20" xfId="7426" xr:uid="{8FFE608A-A736-47C8-A298-64FBAD4B9533}"/>
    <cellStyle name="Měna 2 15 21" xfId="7953" xr:uid="{CED88E39-5F72-4F10-8336-A2A5072CF59D}"/>
    <cellStyle name="Měna 2 15 22" xfId="8476" xr:uid="{BEFF2623-C801-4F52-81CB-3637F970C40D}"/>
    <cellStyle name="Měna 2 15 23" xfId="8999" xr:uid="{1EAD3760-84B4-40E4-B39C-BCFB7B33C2BF}"/>
    <cellStyle name="Měna 2 15 24" xfId="9522" xr:uid="{583FCB36-B39A-4F1A-9D61-08570BD116C9}"/>
    <cellStyle name="Měna 2 15 25" xfId="10045" xr:uid="{ADC26388-A2F0-4FDB-9A68-96D3FA69A4FB}"/>
    <cellStyle name="Měna 2 15 26" xfId="10568" xr:uid="{F260C8E2-E63D-4553-9F5D-1E0547D11A94}"/>
    <cellStyle name="Měna 2 15 27" xfId="11092" xr:uid="{AA42DF51-9632-4F08-81C7-2E1FB843B671}"/>
    <cellStyle name="Měna 2 15 28" xfId="11615" xr:uid="{BDD31C61-8EAC-4B07-B34C-13D4F1A151FC}"/>
    <cellStyle name="Měna 2 15 29" xfId="12138" xr:uid="{CE348A19-689D-442E-80D9-0D3033D36D08}"/>
    <cellStyle name="Měna 2 15 3" xfId="160" xr:uid="{1B669AF5-DA90-4D46-AC82-6508831C2A27}"/>
    <cellStyle name="Měna 2 15 3 10" xfId="5010" xr:uid="{CB76EEBA-0382-4A5B-A388-845B43E8B041}"/>
    <cellStyle name="Měna 2 15 3 11" xfId="5597" xr:uid="{38EE50E1-3BA0-4E10-8B74-41E6E84E4F30}"/>
    <cellStyle name="Měna 2 15 3 12" xfId="5602" xr:uid="{589FB208-9151-44CC-B855-A8E264ED6687}"/>
    <cellStyle name="Měna 2 15 3 13" xfId="6484" xr:uid="{C668591F-C2FD-4751-934B-DFDAD0D7410E}"/>
    <cellStyle name="Měna 2 15 3 14" xfId="7007" xr:uid="{35A84F72-A7DA-4A8C-8EB4-B80674D0DBF6}"/>
    <cellStyle name="Měna 2 15 3 15" xfId="7531" xr:uid="{561B1B46-38DF-4F1E-B158-27EF911E59C4}"/>
    <cellStyle name="Měna 2 15 3 16" xfId="8057" xr:uid="{47036A51-AD5A-4A50-84FD-CBE63ECC2397}"/>
    <cellStyle name="Měna 2 15 3 17" xfId="8580" xr:uid="{ECAC0727-857B-45EA-8683-A59A6C56E1B2}"/>
    <cellStyle name="Měna 2 15 3 18" xfId="9103" xr:uid="{B8123A13-0D42-4949-8AFF-08AFD30409D1}"/>
    <cellStyle name="Měna 2 15 3 19" xfId="9626" xr:uid="{BD53C4EE-A352-48B0-88D7-6AD2C3EB8E36}"/>
    <cellStyle name="Měna 2 15 3 2" xfId="801" xr:uid="{1FA8C843-C821-4CF7-91A2-089A357E2D3D}"/>
    <cellStyle name="Měna 2 15 3 20" xfId="10149" xr:uid="{7D7CAA62-0197-4F68-9E15-6977B6DDA510}"/>
    <cellStyle name="Měna 2 15 3 21" xfId="10672" xr:uid="{7634D3F7-44A1-4385-9D8B-98B7C204082D}"/>
    <cellStyle name="Měna 2 15 3 22" xfId="11196" xr:uid="{1AF23B8F-EDD6-4889-935D-725849065E4C}"/>
    <cellStyle name="Měna 2 15 3 23" xfId="11719" xr:uid="{7444D818-D2DE-408C-91BB-BBDB47AACC18}"/>
    <cellStyle name="Měna 2 15 3 24" xfId="12242" xr:uid="{1594F1C6-EF87-46B0-82BF-161EA1A20FDD}"/>
    <cellStyle name="Měna 2 15 3 25" xfId="12765" xr:uid="{0DB1F5BF-F536-4716-A1C4-0950F5C816F1}"/>
    <cellStyle name="Měna 2 15 3 26" xfId="13329" xr:uid="{5CC8836E-0A7B-4738-A96E-EC70E10C5B05}"/>
    <cellStyle name="Měna 2 15 3 27" xfId="14082" xr:uid="{DC4C3F6F-0434-45C8-A9C5-8B794C2D9C99}"/>
    <cellStyle name="Měna 2 15 3 28" xfId="14349" xr:uid="{08A059C5-235A-4487-ABC5-DB05550B8A11}"/>
    <cellStyle name="Měna 2 15 3 29" xfId="14872" xr:uid="{B6ADC8BB-D2FD-449F-993E-58284497D1EA}"/>
    <cellStyle name="Měna 2 15 3 3" xfId="1324" xr:uid="{BD565A5F-B5AD-4B6D-AF39-2081C38F60A7}"/>
    <cellStyle name="Měna 2 15 3 4" xfId="1848" xr:uid="{95225D6F-DDA6-42EF-B42B-586F5F7FA09D}"/>
    <cellStyle name="Měna 2 15 3 5" xfId="2381" xr:uid="{233CD023-E9F5-41CC-B074-6548B74B852E}"/>
    <cellStyle name="Měna 2 15 3 6" xfId="2907" xr:uid="{BF91306A-32AE-4756-A55B-F664AFA4522E}"/>
    <cellStyle name="Měna 2 15 3 7" xfId="3433" xr:uid="{DC94965B-746E-403E-830E-564959EABCD8}"/>
    <cellStyle name="Měna 2 15 3 8" xfId="3960" xr:uid="{8D5785FF-8425-43C5-981E-25AB979BD572}"/>
    <cellStyle name="Měna 2 15 3 9" xfId="4483" xr:uid="{599B15C3-3BE6-4F88-BBE4-D435713E9E21}"/>
    <cellStyle name="Měna 2 15 30" xfId="12661" xr:uid="{578AA009-A230-4424-9023-3B753DF66D8A}"/>
    <cellStyle name="Měna 2 15 31" xfId="13323" xr:uid="{4780D485-E5E2-4DD9-ACFF-947A11857B37}"/>
    <cellStyle name="Měna 2 15 32" xfId="14186" xr:uid="{49FA4893-DEA9-444D-941F-C8BFED94C8C8}"/>
    <cellStyle name="Měna 2 15 33" xfId="14245" xr:uid="{0B8B86A7-2909-4FB7-BAB6-56B02EEBD3FB}"/>
    <cellStyle name="Měna 2 15 34" xfId="14768" xr:uid="{270D8697-EDEB-4DCC-8E96-65526C88428B}"/>
    <cellStyle name="Měna 2 15 4" xfId="264" xr:uid="{CB657F7E-9E7B-4CA4-B558-F5BFD2445D44}"/>
    <cellStyle name="Měna 2 15 4 10" xfId="5114" xr:uid="{94DE170A-1C01-4E26-8086-171C4B45748C}"/>
    <cellStyle name="Měna 2 15 4 11" xfId="5598" xr:uid="{F9942F54-65C9-4CE1-B7E3-46D807E1E5AF}"/>
    <cellStyle name="Měna 2 15 4 12" xfId="6065" xr:uid="{820CB09C-9ABD-436E-B2DD-AF0A9F4BEC3E}"/>
    <cellStyle name="Měna 2 15 4 13" xfId="6588" xr:uid="{6E908FA6-475C-492A-B937-7F7C3775E2F4}"/>
    <cellStyle name="Měna 2 15 4 14" xfId="7111" xr:uid="{421800B2-07DA-4F45-A33B-397D4A4956D4}"/>
    <cellStyle name="Měna 2 15 4 15" xfId="7635" xr:uid="{1A723D70-4E98-46F8-A93C-A5C31DB72FE9}"/>
    <cellStyle name="Měna 2 15 4 16" xfId="8161" xr:uid="{21415AAB-A9B2-4DF4-83A6-339CA38BF571}"/>
    <cellStyle name="Měna 2 15 4 17" xfId="8684" xr:uid="{0992502E-15FD-4E1C-9ABE-F93A3F143732}"/>
    <cellStyle name="Měna 2 15 4 18" xfId="9207" xr:uid="{EACC69D9-F9FD-4979-A29C-FBF0491F5C0D}"/>
    <cellStyle name="Měna 2 15 4 19" xfId="9730" xr:uid="{E9C5C3D0-399C-4F42-8CA1-6C4D268652ED}"/>
    <cellStyle name="Měna 2 15 4 2" xfId="905" xr:uid="{44C4A1CE-2CD2-4AF1-9BA2-D8943F12F859}"/>
    <cellStyle name="Měna 2 15 4 20" xfId="10253" xr:uid="{2D6A14AC-A01F-4B2E-8701-1523AB160CDE}"/>
    <cellStyle name="Měna 2 15 4 21" xfId="10776" xr:uid="{D299EB87-2301-416C-B205-B230D7EDE6FD}"/>
    <cellStyle name="Měna 2 15 4 22" xfId="11300" xr:uid="{E12C39FB-2220-4503-AA3E-184C85A2A7F4}"/>
    <cellStyle name="Měna 2 15 4 23" xfId="11823" xr:uid="{B01A36E4-2987-4CF8-8FC7-FDFBB74D1770}"/>
    <cellStyle name="Měna 2 15 4 24" xfId="12346" xr:uid="{EB930666-DF00-490B-ABB1-81B4BBFA2328}"/>
    <cellStyle name="Měna 2 15 4 25" xfId="12869" xr:uid="{42015E86-EF29-4F58-98E3-4C8423915E61}"/>
    <cellStyle name="Měna 2 15 4 26" xfId="13330" xr:uid="{F62CC961-EB70-485A-B095-512C60AEB264}"/>
    <cellStyle name="Měna 2 15 4 27" xfId="13978" xr:uid="{B7998FF5-1F4E-437D-9BF0-4D471FCFB9BE}"/>
    <cellStyle name="Měna 2 15 4 28" xfId="14453" xr:uid="{114F2DFF-8E5B-4E5D-A35E-4231F927BCF9}"/>
    <cellStyle name="Měna 2 15 4 29" xfId="14976" xr:uid="{46395795-BBCA-426D-B6D2-5C70A3F417C1}"/>
    <cellStyle name="Měna 2 15 4 3" xfId="1428" xr:uid="{3EB6A499-4539-4D12-90F9-EAF4ACB6CA61}"/>
    <cellStyle name="Měna 2 15 4 4" xfId="1952" xr:uid="{5440CD3A-A5B5-4817-A407-325E0967726E}"/>
    <cellStyle name="Měna 2 15 4 5" xfId="2485" xr:uid="{55F0A277-C6C0-469D-A6FE-716F4D8F9F9D}"/>
    <cellStyle name="Měna 2 15 4 6" xfId="3011" xr:uid="{8FB39014-BC45-4E7A-BF2D-FBC9FAEBB2B4}"/>
    <cellStyle name="Měna 2 15 4 7" xfId="3537" xr:uid="{C16C9315-3F5E-421F-950A-E89F10BEC88D}"/>
    <cellStyle name="Měna 2 15 4 8" xfId="4064" xr:uid="{60F06154-66F1-47FA-B560-F2955B07C744}"/>
    <cellStyle name="Měna 2 15 4 9" xfId="4587" xr:uid="{22E573B1-348D-44A3-B6BD-29391DBE2A89}"/>
    <cellStyle name="Měna 2 15 5" xfId="368" xr:uid="{A2A5D6AD-CA51-4621-8419-4CF819D78D4D}"/>
    <cellStyle name="Měna 2 15 5 10" xfId="5218" xr:uid="{8C6FDF3F-CFC7-41EA-A0E1-6076855AC0DE}"/>
    <cellStyle name="Měna 2 15 5 11" xfId="5599" xr:uid="{1C3DD36D-405A-4EE5-AF99-A72113F84DBE}"/>
    <cellStyle name="Měna 2 15 5 12" xfId="6169" xr:uid="{4A2E94E5-3BD8-41F3-B4F4-D679C480E544}"/>
    <cellStyle name="Měna 2 15 5 13" xfId="6692" xr:uid="{906B4096-99E3-4EC8-9FD0-981F583351FD}"/>
    <cellStyle name="Měna 2 15 5 14" xfId="7215" xr:uid="{5862B511-B72C-4232-A171-24C4C13F225D}"/>
    <cellStyle name="Měna 2 15 5 15" xfId="7739" xr:uid="{1842DDCA-74FE-45A1-84BC-B366E7A5183B}"/>
    <cellStyle name="Měna 2 15 5 16" xfId="8265" xr:uid="{E891706D-3BCC-4903-BD72-E0748568129B}"/>
    <cellStyle name="Měna 2 15 5 17" xfId="8788" xr:uid="{3B4E5540-63DB-4542-93C6-51F564DC4C7F}"/>
    <cellStyle name="Měna 2 15 5 18" xfId="9311" xr:uid="{7C8C2806-E8B1-4B34-B3B2-084CA421851C}"/>
    <cellStyle name="Měna 2 15 5 19" xfId="9834" xr:uid="{4ACBAD8C-A240-4F9A-9216-5FD7B857753C}"/>
    <cellStyle name="Měna 2 15 5 2" xfId="1009" xr:uid="{FE49E14E-8380-47E9-8653-31C12BDCD697}"/>
    <cellStyle name="Měna 2 15 5 20" xfId="10357" xr:uid="{CAA2491B-2EF5-4039-B716-BABE04BA29DF}"/>
    <cellStyle name="Měna 2 15 5 21" xfId="10880" xr:uid="{0D86C076-53FC-4FC5-A0EB-F1E34B2351B3}"/>
    <cellStyle name="Měna 2 15 5 22" xfId="11404" xr:uid="{F19CF085-86DE-4D87-A7B2-318AD35A26B5}"/>
    <cellStyle name="Měna 2 15 5 23" xfId="11927" xr:uid="{AB2C86CF-0508-4B7E-98EF-DBA621AC4198}"/>
    <cellStyle name="Měna 2 15 5 24" xfId="12450" xr:uid="{4790D465-8B5D-4E3F-86A1-065603951DCB}"/>
    <cellStyle name="Měna 2 15 5 25" xfId="12973" xr:uid="{2A00188E-9158-4BA9-B66A-187E0E5476B0}"/>
    <cellStyle name="Měna 2 15 5 26" xfId="13331" xr:uid="{42D06019-B6C4-4E8A-BB6D-A83878BF86A6}"/>
    <cellStyle name="Měna 2 15 5 27" xfId="13874" xr:uid="{2BE93AC3-C979-4E60-9632-5FA0EC512E55}"/>
    <cellStyle name="Měna 2 15 5 28" xfId="14557" xr:uid="{AE4D1718-3C11-4698-AE90-790BBF3D58EE}"/>
    <cellStyle name="Měna 2 15 5 29" xfId="15080" xr:uid="{8105ACB9-D13F-4979-8550-1FE0B0C09E2C}"/>
    <cellStyle name="Měna 2 15 5 3" xfId="1532" xr:uid="{82142A99-97F8-40C8-B9B8-2EB3ED3EB182}"/>
    <cellStyle name="Měna 2 15 5 4" xfId="2056" xr:uid="{2C242191-A8C9-45CB-A892-65EDC8717A4B}"/>
    <cellStyle name="Měna 2 15 5 5" xfId="2589" xr:uid="{5F2E160D-BBF6-41BE-829F-006D43F82547}"/>
    <cellStyle name="Měna 2 15 5 6" xfId="3115" xr:uid="{868E0DDF-B6B9-4C2C-B5DA-7100E9BBDD55}"/>
    <cellStyle name="Měna 2 15 5 7" xfId="3641" xr:uid="{F716340C-9AD1-4C5F-816C-2D859C8D1DF9}"/>
    <cellStyle name="Měna 2 15 5 8" xfId="4168" xr:uid="{08840059-3DDE-477E-9D7A-56469016D64E}"/>
    <cellStyle name="Měna 2 15 5 9" xfId="4691" xr:uid="{1AD1E0CF-7E6C-44A1-B990-5454581CF2C9}"/>
    <cellStyle name="Měna 2 15 6" xfId="474" xr:uid="{1B4BE959-467A-4AF3-A773-99AB6DBBEB9A}"/>
    <cellStyle name="Měna 2 15 6 10" xfId="5324" xr:uid="{7E86C4BF-5865-4202-B391-EF6FA54E5D72}"/>
    <cellStyle name="Měna 2 15 6 11" xfId="5600" xr:uid="{B683638B-1C64-4E9C-8060-C6E750357FD6}"/>
    <cellStyle name="Měna 2 15 6 12" xfId="6275" xr:uid="{E9C2FC60-1634-4297-9F3E-0BAAB648978D}"/>
    <cellStyle name="Měna 2 15 6 13" xfId="6798" xr:uid="{D86E76FB-9B7F-4F8A-96D4-481440266A94}"/>
    <cellStyle name="Měna 2 15 6 14" xfId="7321" xr:uid="{528531C4-8D6E-4D00-94D7-B949AEC0C715}"/>
    <cellStyle name="Měna 2 15 6 15" xfId="7845" xr:uid="{30DF5DA1-4715-47C2-857E-70FC6984A8D2}"/>
    <cellStyle name="Měna 2 15 6 16" xfId="8371" xr:uid="{7646EA1B-31F5-4D71-BBEF-B752E58826A5}"/>
    <cellStyle name="Měna 2 15 6 17" xfId="8894" xr:uid="{62ECD229-67A4-4E3F-99F2-9223A9836E0F}"/>
    <cellStyle name="Měna 2 15 6 18" xfId="9417" xr:uid="{F3442029-C85B-468D-84DC-BB81BE0C5100}"/>
    <cellStyle name="Měna 2 15 6 19" xfId="9940" xr:uid="{A535EFF4-C6BF-4DC3-8140-01AED63F9BBF}"/>
    <cellStyle name="Měna 2 15 6 2" xfId="1115" xr:uid="{1D683E15-A932-4A10-B60E-15232BC5C701}"/>
    <cellStyle name="Měna 2 15 6 20" xfId="10463" xr:uid="{CB9AB327-E48A-4768-820F-428D9D0BA768}"/>
    <cellStyle name="Měna 2 15 6 21" xfId="10986" xr:uid="{E65DDC6E-B3A3-46C4-8BFC-9B201A15DC65}"/>
    <cellStyle name="Měna 2 15 6 22" xfId="11510" xr:uid="{F79AB083-6ECB-4EC3-B02C-0614270CCEA8}"/>
    <cellStyle name="Měna 2 15 6 23" xfId="12033" xr:uid="{539755A9-69EC-4054-803A-01A4CA026233}"/>
    <cellStyle name="Měna 2 15 6 24" xfId="12556" xr:uid="{9B774A55-017F-48A6-A0C5-490D1484F7F3}"/>
    <cellStyle name="Měna 2 15 6 25" xfId="13079" xr:uid="{D92C4579-FD14-433E-93FF-5426183E77DE}"/>
    <cellStyle name="Měna 2 15 6 26" xfId="13332" xr:uid="{46F71FDB-6F8B-4311-AA01-449F3D74827D}"/>
    <cellStyle name="Měna 2 15 6 27" xfId="13768" xr:uid="{587353B2-8EC5-4386-8AD8-0B3215A4330F}"/>
    <cellStyle name="Měna 2 15 6 28" xfId="14663" xr:uid="{5BAF528D-962F-401E-842F-3A9EFBA06698}"/>
    <cellStyle name="Měna 2 15 6 29" xfId="15186" xr:uid="{28836CC7-FC6F-492F-A4B2-146F68FDA3DB}"/>
    <cellStyle name="Měna 2 15 6 3" xfId="1638" xr:uid="{5F1D94C2-C36D-4F26-88B0-821C75878FAB}"/>
    <cellStyle name="Měna 2 15 6 4" xfId="2162" xr:uid="{9B6CE6C2-5990-44FE-A1E1-157FF4391775}"/>
    <cellStyle name="Měna 2 15 6 5" xfId="2695" xr:uid="{9A5F90F0-9B2E-45E6-9BB7-FD962A5194D6}"/>
    <cellStyle name="Měna 2 15 6 6" xfId="3221" xr:uid="{AC27F4A0-7509-41F2-BD83-5BD9895B1DA6}"/>
    <cellStyle name="Měna 2 15 6 7" xfId="3747" xr:uid="{6243D6D8-40F9-4E8D-AAD8-EFAB71D50E00}"/>
    <cellStyle name="Měna 2 15 6 8" xfId="4274" xr:uid="{2AA026A3-D745-4E0F-ABC3-1B383AA8083F}"/>
    <cellStyle name="Měna 2 15 6 9" xfId="4797" xr:uid="{00BB4BCD-681D-48F9-A63B-E34E56242F71}"/>
    <cellStyle name="Měna 2 15 7" xfId="585" xr:uid="{B9D610DF-B534-4E72-85D1-A0236D1873AE}"/>
    <cellStyle name="Měna 2 15 8" xfId="697" xr:uid="{EFE53AC9-81EE-4F66-AB20-238E6714ABAC}"/>
    <cellStyle name="Měna 2 15 9" xfId="1220" xr:uid="{411367F3-E890-478B-A318-9F5D9B1FCB86}"/>
    <cellStyle name="Měna 2 16" xfId="42" xr:uid="{767CA1D4-1A2A-4F8F-83B7-E000E8AF7AB6}"/>
    <cellStyle name="Měna 2 16 10" xfId="1745" xr:uid="{971E53B3-F742-4C2F-AAA7-5F8CA27A0610}"/>
    <cellStyle name="Měna 2 16 11" xfId="2278" xr:uid="{B1D47069-4DBC-4495-8149-A53EE78CF7E8}"/>
    <cellStyle name="Měna 2 16 12" xfId="2805" xr:uid="{F0D823DA-FA6A-4D5D-B073-9B7A97B68749}"/>
    <cellStyle name="Měna 2 16 13" xfId="3330" xr:uid="{168E6AF5-A6B2-4C94-8D96-D35CA34E762B}"/>
    <cellStyle name="Měna 2 16 14" xfId="3858" xr:uid="{C12B22EB-CFAA-4EED-9080-BD4E328B53FB}"/>
    <cellStyle name="Měna 2 16 15" xfId="4381" xr:uid="{D8D46BD9-C708-48C9-84E2-6856EE74B56F}"/>
    <cellStyle name="Měna 2 16 16" xfId="4908" xr:uid="{32D68E4C-D699-434B-B3EB-D75D7F0582CE}"/>
    <cellStyle name="Měna 2 16 17" xfId="5944" xr:uid="{BBCC3E7D-6406-4BB7-948F-158D1D06E6DB}"/>
    <cellStyle name="Měna 2 16 18" xfId="6382" xr:uid="{E2D5054F-8BF0-46C3-868E-BC2C1D49490E}"/>
    <cellStyle name="Měna 2 16 19" xfId="6905" xr:uid="{733203F6-C28C-4E0C-9609-42E078C08B9D}"/>
    <cellStyle name="Měna 2 16 2" xfId="110" xr:uid="{9D80A18E-FDE3-4FF1-8F72-E26C02913177}"/>
    <cellStyle name="Měna 2 16 2 10" xfId="2331" xr:uid="{37D96401-2A62-4CAE-AD63-94E3563D5B6C}"/>
    <cellStyle name="Měna 2 16 2 11" xfId="2857" xr:uid="{BD99074F-6260-4365-8403-A44DE8855AAA}"/>
    <cellStyle name="Měna 2 16 2 12" xfId="3383" xr:uid="{1079ED39-4BE1-4665-BFD4-43D402F4621A}"/>
    <cellStyle name="Měna 2 16 2 13" xfId="3910" xr:uid="{A5E6865C-3B76-491F-A19F-6E9BEB07A5F8}"/>
    <cellStyle name="Měna 2 16 2 14" xfId="4433" xr:uid="{BDC4320D-4AC4-49B8-9BE6-05D062EC779C}"/>
    <cellStyle name="Měna 2 16 2 15" xfId="4960" xr:uid="{7726813B-D3D5-4226-8326-79400A45A679}"/>
    <cellStyle name="Měna 2 16 2 16" xfId="5748" xr:uid="{0E9E6870-4C14-4B23-8312-562CA0DE3426}"/>
    <cellStyle name="Měna 2 16 2 17" xfId="6434" xr:uid="{78810346-961A-41C9-BDE6-2F8DC17DABE1}"/>
    <cellStyle name="Měna 2 16 2 18" xfId="6957" xr:uid="{DE69A2F6-B49C-41E2-AD18-B930091E9AF3}"/>
    <cellStyle name="Měna 2 16 2 19" xfId="7481" xr:uid="{DA6E1A01-30CE-45BB-A834-B2C7309B0B42}"/>
    <cellStyle name="Měna 2 16 2 2" xfId="214" xr:uid="{1303D908-FFA1-415E-BAFC-635178BEDF5C}"/>
    <cellStyle name="Měna 2 16 2 2 10" xfId="5064" xr:uid="{1A70F578-1CDB-414B-A581-4BEA0009BFBB}"/>
    <cellStyle name="Měna 2 16 2 2 11" xfId="5604" xr:uid="{5DB0A4BF-AB1F-4396-9885-C87E0420223C}"/>
    <cellStyle name="Měna 2 16 2 2 12" xfId="5444" xr:uid="{617BFC10-A9D7-427C-AE32-BF2EAF8F8790}"/>
    <cellStyle name="Měna 2 16 2 2 13" xfId="6538" xr:uid="{07C69A28-4BB2-410D-8913-2B25689618CB}"/>
    <cellStyle name="Měna 2 16 2 2 14" xfId="7061" xr:uid="{2988860A-419A-43EF-8AA7-A1D4A902DB05}"/>
    <cellStyle name="Měna 2 16 2 2 15" xfId="7585" xr:uid="{900BB94C-7094-475B-81E2-E1841C228291}"/>
    <cellStyle name="Měna 2 16 2 2 16" xfId="8111" xr:uid="{48D8CCF2-FBA1-4166-8EA2-C61FDD7A55FC}"/>
    <cellStyle name="Měna 2 16 2 2 17" xfId="8634" xr:uid="{B56392A1-3973-421A-A126-6081AFF8DE12}"/>
    <cellStyle name="Měna 2 16 2 2 18" xfId="9157" xr:uid="{36A4F5B2-9CFD-47FB-8BD7-2A9546D861C2}"/>
    <cellStyle name="Měna 2 16 2 2 19" xfId="9680" xr:uid="{A6B45CCF-6BB2-4C54-9210-AA9C9F076EB7}"/>
    <cellStyle name="Měna 2 16 2 2 2" xfId="855" xr:uid="{41E88643-4938-4E1B-A616-F12BA425673A}"/>
    <cellStyle name="Měna 2 16 2 2 20" xfId="10203" xr:uid="{A5900B21-B236-41E7-B5E3-9965CC9403F7}"/>
    <cellStyle name="Měna 2 16 2 2 21" xfId="10726" xr:uid="{04E837F7-1BF0-47F1-8CB1-C692B2A133D5}"/>
    <cellStyle name="Měna 2 16 2 2 22" xfId="11250" xr:uid="{B67E62D7-583F-4CBB-A937-D20588C474C4}"/>
    <cellStyle name="Měna 2 16 2 2 23" xfId="11773" xr:uid="{421461D1-BAF3-454A-8223-D6DC00EDDF8C}"/>
    <cellStyle name="Měna 2 16 2 2 24" xfId="12296" xr:uid="{D41F7316-A1AA-485B-8E1B-93325A5C013B}"/>
    <cellStyle name="Měna 2 16 2 2 25" xfId="12819" xr:uid="{94C717A6-A65E-493C-AA44-C7D1C6848FC4}"/>
    <cellStyle name="Měna 2 16 2 2 26" xfId="13335" xr:uid="{494D2195-6CF8-49E0-9B00-4600CE547060}"/>
    <cellStyle name="Měna 2 16 2 2 27" xfId="14028" xr:uid="{74C0FD60-9A40-4017-881C-DC5982FFFD1C}"/>
    <cellStyle name="Měna 2 16 2 2 28" xfId="14403" xr:uid="{8A2EE296-239B-43FE-8E09-B767AE5A8ADF}"/>
    <cellStyle name="Měna 2 16 2 2 29" xfId="14926" xr:uid="{8AC00DEC-2D2C-4124-B3D6-EC11ECFF4E2C}"/>
    <cellStyle name="Měna 2 16 2 2 3" xfId="1378" xr:uid="{0DF7245F-7BDE-4B3C-AE02-52A06B46B97E}"/>
    <cellStyle name="Měna 2 16 2 2 4" xfId="1902" xr:uid="{A2087266-F0B3-4E45-8A3E-07442A504BBB}"/>
    <cellStyle name="Měna 2 16 2 2 5" xfId="2435" xr:uid="{93DFC534-BA15-4176-9184-606BD5D59350}"/>
    <cellStyle name="Měna 2 16 2 2 6" xfId="2961" xr:uid="{2531B9B3-8E86-466B-B0A8-2B59CF4B374C}"/>
    <cellStyle name="Měna 2 16 2 2 7" xfId="3487" xr:uid="{B757AD51-3BE9-4CD5-AC52-EADAB58B55BD}"/>
    <cellStyle name="Měna 2 16 2 2 8" xfId="4014" xr:uid="{92CD7EFE-A9BF-4977-80E6-30322D19F7CA}"/>
    <cellStyle name="Měna 2 16 2 2 9" xfId="4537" xr:uid="{FCE239BC-2C84-4523-93FD-A2BCF7C62988}"/>
    <cellStyle name="Měna 2 16 2 20" xfId="8007" xr:uid="{473B2EF8-D18D-4E0E-B511-9E8C0B435DAC}"/>
    <cellStyle name="Měna 2 16 2 21" xfId="8530" xr:uid="{70C3333C-320E-4322-AADF-ED9DA34200D2}"/>
    <cellStyle name="Měna 2 16 2 22" xfId="9053" xr:uid="{CB45D108-F6D5-455D-A912-1C758FBA103C}"/>
    <cellStyle name="Měna 2 16 2 23" xfId="9576" xr:uid="{0BA80E38-A094-41CC-BFBA-F5CB89074A90}"/>
    <cellStyle name="Měna 2 16 2 24" xfId="10099" xr:uid="{2244E7DB-08F3-412E-8E0C-B3A0DD3A8747}"/>
    <cellStyle name="Měna 2 16 2 25" xfId="10622" xr:uid="{8A31BB27-5999-454B-98C6-293F0B9F1F44}"/>
    <cellStyle name="Měna 2 16 2 26" xfId="11146" xr:uid="{8D66C0CC-0EB5-4BE8-AA29-5E150D725777}"/>
    <cellStyle name="Měna 2 16 2 27" xfId="11669" xr:uid="{EE73A749-4A64-4B6A-9C53-518FBF799F31}"/>
    <cellStyle name="Měna 2 16 2 28" xfId="12192" xr:uid="{96B1B909-8DD9-4879-8B8B-D1FA4A97CE74}"/>
    <cellStyle name="Měna 2 16 2 29" xfId="12715" xr:uid="{207DF2D4-63D0-4E52-B20F-26731CE44534}"/>
    <cellStyle name="Měna 2 16 2 3" xfId="318" xr:uid="{A1DDFEB2-B470-4675-9DA8-9596CDF458C2}"/>
    <cellStyle name="Měna 2 16 2 3 10" xfId="5168" xr:uid="{72CCAC4A-1DA8-43CF-A73F-46ACE282F829}"/>
    <cellStyle name="Měna 2 16 2 3 11" xfId="5605" xr:uid="{E05441B7-CA4C-4264-9D95-0CA6F81C9660}"/>
    <cellStyle name="Měna 2 16 2 3 12" xfId="6119" xr:uid="{99908503-157A-4AF2-8F11-675E7E9CB6DC}"/>
    <cellStyle name="Měna 2 16 2 3 13" xfId="6642" xr:uid="{825CE66B-8011-4155-A1E3-9E738A644DDD}"/>
    <cellStyle name="Měna 2 16 2 3 14" xfId="7165" xr:uid="{FFDFB542-BE31-41B3-A1C4-017F0D8DF042}"/>
    <cellStyle name="Měna 2 16 2 3 15" xfId="7689" xr:uid="{DAEA5D2D-89DF-435A-95AA-B7A12F32B94B}"/>
    <cellStyle name="Měna 2 16 2 3 16" xfId="8215" xr:uid="{979DBD1A-864C-4605-8990-C9D883A7C3F2}"/>
    <cellStyle name="Měna 2 16 2 3 17" xfId="8738" xr:uid="{D69D2F5F-D02A-43AF-A7E7-11C7EE1895A1}"/>
    <cellStyle name="Měna 2 16 2 3 18" xfId="9261" xr:uid="{E657CD8B-6946-4A8F-AD5D-A8FBC6916E3B}"/>
    <cellStyle name="Měna 2 16 2 3 19" xfId="9784" xr:uid="{3DF63D68-D54F-4209-8820-0B17AA3528D2}"/>
    <cellStyle name="Měna 2 16 2 3 2" xfId="959" xr:uid="{B96044CE-1054-4C8D-ABAF-A29201683A47}"/>
    <cellStyle name="Měna 2 16 2 3 20" xfId="10307" xr:uid="{F16424E8-29E6-48EC-A736-8462CB5CCB26}"/>
    <cellStyle name="Měna 2 16 2 3 21" xfId="10830" xr:uid="{43921E3D-B4B2-4F68-86F4-EC535375F658}"/>
    <cellStyle name="Měna 2 16 2 3 22" xfId="11354" xr:uid="{8A36C0BA-6804-4ABA-BB50-63435FB1634E}"/>
    <cellStyle name="Měna 2 16 2 3 23" xfId="11877" xr:uid="{2A5005E7-7CF7-4E92-BF5E-D2381A6B533B}"/>
    <cellStyle name="Měna 2 16 2 3 24" xfId="12400" xr:uid="{919FCC05-965C-463D-A9DB-B328DE6B20B5}"/>
    <cellStyle name="Měna 2 16 2 3 25" xfId="12923" xr:uid="{89AD4453-71A6-4A63-98A8-9EA3CFB4E560}"/>
    <cellStyle name="Měna 2 16 2 3 26" xfId="13336" xr:uid="{5FD3014D-8153-4537-8169-CEEDFD64D546}"/>
    <cellStyle name="Měna 2 16 2 3 27" xfId="13924" xr:uid="{5B1ED85A-2EE1-437F-9D88-0CB066125987}"/>
    <cellStyle name="Měna 2 16 2 3 28" xfId="14507" xr:uid="{6E21D821-75E2-4935-B105-5C77E604A5B2}"/>
    <cellStyle name="Měna 2 16 2 3 29" xfId="15030" xr:uid="{445633B3-56C9-4F17-A817-224830B47552}"/>
    <cellStyle name="Měna 2 16 2 3 3" xfId="1482" xr:uid="{C31EE4A9-8513-4597-B24B-3D90C99D068F}"/>
    <cellStyle name="Měna 2 16 2 3 4" xfId="2006" xr:uid="{073D8F86-1F2B-421C-A0F8-5235EA141A4C}"/>
    <cellStyle name="Měna 2 16 2 3 5" xfId="2539" xr:uid="{AC5CB17C-20A4-442C-887C-E9348A48EDE1}"/>
    <cellStyle name="Měna 2 16 2 3 6" xfId="3065" xr:uid="{6D79F90A-1DF0-4D55-B5D9-C1B51A302D78}"/>
    <cellStyle name="Měna 2 16 2 3 7" xfId="3591" xr:uid="{86240FE6-D834-498B-9D00-9486B8035DF4}"/>
    <cellStyle name="Měna 2 16 2 3 8" xfId="4118" xr:uid="{F95A913D-C031-4FF2-B6B1-641C2FA3040F}"/>
    <cellStyle name="Měna 2 16 2 3 9" xfId="4641" xr:uid="{9BBD2C1A-EDF3-4EFE-A7BD-6F1C2648DBEE}"/>
    <cellStyle name="Měna 2 16 2 30" xfId="13334" xr:uid="{A8E880D5-C950-42D5-8EB8-18D01BB5CB2D}"/>
    <cellStyle name="Měna 2 16 2 31" xfId="14132" xr:uid="{0BA42F2D-E8B9-4A49-913E-24A2BC446485}"/>
    <cellStyle name="Měna 2 16 2 32" xfId="14299" xr:uid="{568B3BBE-1498-4140-BC7E-646A92B3F5EC}"/>
    <cellStyle name="Měna 2 16 2 33" xfId="14822" xr:uid="{3247B1F6-96EB-4232-B935-418AD5B22EAC}"/>
    <cellStyle name="Měna 2 16 2 4" xfId="422" xr:uid="{B815C69E-142D-4815-AA93-A693E1AC04D6}"/>
    <cellStyle name="Měna 2 16 2 4 10" xfId="5272" xr:uid="{FACE4666-1A09-4A97-8B74-82C4778A1F82}"/>
    <cellStyle name="Měna 2 16 2 4 11" xfId="5606" xr:uid="{B9C670B1-1821-4DDF-A0D1-3A2C7A49FBD2}"/>
    <cellStyle name="Měna 2 16 2 4 12" xfId="6223" xr:uid="{6E73CCC1-DCC6-40D4-9234-2920B68745A8}"/>
    <cellStyle name="Měna 2 16 2 4 13" xfId="6746" xr:uid="{0FBF5EE3-B1F1-4D90-9198-8D535B283097}"/>
    <cellStyle name="Měna 2 16 2 4 14" xfId="7269" xr:uid="{551AE0AC-F55C-4F38-BE2D-1FC163FD8ADB}"/>
    <cellStyle name="Měna 2 16 2 4 15" xfId="7793" xr:uid="{04301DE3-9035-483A-87AA-1860C41BBE04}"/>
    <cellStyle name="Měna 2 16 2 4 16" xfId="8319" xr:uid="{9AC9C4BB-94BB-44B7-9632-BBE731F45BFD}"/>
    <cellStyle name="Měna 2 16 2 4 17" xfId="8842" xr:uid="{75AB5746-EA71-4C8B-A55D-0C5DB850B2E7}"/>
    <cellStyle name="Měna 2 16 2 4 18" xfId="9365" xr:uid="{F6FD4DE0-4502-4D57-8E98-E5EE2B6E8FB2}"/>
    <cellStyle name="Měna 2 16 2 4 19" xfId="9888" xr:uid="{6BD68ACE-7E8F-4FE2-9C3A-FC9EC22EC967}"/>
    <cellStyle name="Měna 2 16 2 4 2" xfId="1063" xr:uid="{DA602065-A059-4902-92D5-749B1BAC3E3F}"/>
    <cellStyle name="Měna 2 16 2 4 20" xfId="10411" xr:uid="{ECFF1F09-1040-426B-804E-39691600747B}"/>
    <cellStyle name="Měna 2 16 2 4 21" xfId="10934" xr:uid="{880E132B-999E-4CAB-AF8B-3545700FFC85}"/>
    <cellStyle name="Měna 2 16 2 4 22" xfId="11458" xr:uid="{CB81C82B-EC01-465D-B1B7-9E5D1811A414}"/>
    <cellStyle name="Měna 2 16 2 4 23" xfId="11981" xr:uid="{C1632039-57F9-4DDE-B264-2ECD11680809}"/>
    <cellStyle name="Měna 2 16 2 4 24" xfId="12504" xr:uid="{AF81C8EC-242D-413E-B66B-96BA732A92DE}"/>
    <cellStyle name="Měna 2 16 2 4 25" xfId="13027" xr:uid="{BE99005F-045E-460B-A5D1-70054D75FC55}"/>
    <cellStyle name="Měna 2 16 2 4 26" xfId="13337" xr:uid="{D3A32CFF-815E-4E39-AD81-B0E7668FB9F4}"/>
    <cellStyle name="Měna 2 16 2 4 27" xfId="13820" xr:uid="{F02C4A22-3208-43B7-BB4B-2A6CDF755CA4}"/>
    <cellStyle name="Měna 2 16 2 4 28" xfId="14611" xr:uid="{20B98B16-3F68-4C5B-B11B-4AEE23F2E3EF}"/>
    <cellStyle name="Měna 2 16 2 4 29" xfId="15134" xr:uid="{A5EBB186-58C9-450F-A3FF-8FC3D15DC23A}"/>
    <cellStyle name="Měna 2 16 2 4 3" xfId="1586" xr:uid="{4BB8AD3A-5F52-48EB-BF77-030BE63BF121}"/>
    <cellStyle name="Měna 2 16 2 4 4" xfId="2110" xr:uid="{936368D6-721C-4A10-8728-97407220B2EA}"/>
    <cellStyle name="Měna 2 16 2 4 5" xfId="2643" xr:uid="{0CC141B2-627C-4028-AFBF-07D38B529790}"/>
    <cellStyle name="Měna 2 16 2 4 6" xfId="3169" xr:uid="{96B9BC88-A88A-4393-AA30-7E49EE718DDC}"/>
    <cellStyle name="Měna 2 16 2 4 7" xfId="3695" xr:uid="{840B69F6-5E4A-438D-B2CD-9F49413998E1}"/>
    <cellStyle name="Měna 2 16 2 4 8" xfId="4222" xr:uid="{02A8657C-4FEB-40C4-A119-B43FC239E865}"/>
    <cellStyle name="Měna 2 16 2 4 9" xfId="4745" xr:uid="{8BEB9E8F-F90A-4FA1-9AD2-DA801B13A232}"/>
    <cellStyle name="Měna 2 16 2 5" xfId="528" xr:uid="{C8AB2C0A-E7C1-4862-871E-AB148ABD46BE}"/>
    <cellStyle name="Měna 2 16 2 5 10" xfId="5378" xr:uid="{0B7180C8-6716-4921-9FFE-B6A69D65A345}"/>
    <cellStyle name="Měna 2 16 2 5 11" xfId="5607" xr:uid="{4D7B784A-D699-4B42-8768-84C656E3AB25}"/>
    <cellStyle name="Měna 2 16 2 5 12" xfId="6329" xr:uid="{D87F8DB4-0AEC-4798-8AFC-F1FCFD43D017}"/>
    <cellStyle name="Měna 2 16 2 5 13" xfId="6852" xr:uid="{EE0E81A0-B6F8-4D80-97D2-A20702A0FC94}"/>
    <cellStyle name="Měna 2 16 2 5 14" xfId="7375" xr:uid="{AC79F066-6D39-4151-B035-CA956484174A}"/>
    <cellStyle name="Měna 2 16 2 5 15" xfId="7899" xr:uid="{4FB2CA4F-97BB-4356-BBA7-591FFAE772EE}"/>
    <cellStyle name="Měna 2 16 2 5 16" xfId="8425" xr:uid="{3CB1D00D-924A-4955-AD72-317F2A43D34D}"/>
    <cellStyle name="Měna 2 16 2 5 17" xfId="8948" xr:uid="{E1C932B3-E544-4340-992F-32DBC1A7D66E}"/>
    <cellStyle name="Měna 2 16 2 5 18" xfId="9471" xr:uid="{2BE0ABFD-78F8-47A2-A79D-40FECEA2CE41}"/>
    <cellStyle name="Měna 2 16 2 5 19" xfId="9994" xr:uid="{FBB6FA4B-5A31-4543-9690-3531B6727F25}"/>
    <cellStyle name="Měna 2 16 2 5 2" xfId="1169" xr:uid="{497D5879-1F0D-4353-8FF0-3A525ADA0F4C}"/>
    <cellStyle name="Měna 2 16 2 5 20" xfId="10517" xr:uid="{E8069F9F-6085-4DF9-83D1-0C79788CA06C}"/>
    <cellStyle name="Měna 2 16 2 5 21" xfId="11040" xr:uid="{0D7E5D78-9738-4AB7-A569-472D543DCE60}"/>
    <cellStyle name="Měna 2 16 2 5 22" xfId="11564" xr:uid="{E00CAC9C-5C23-49CF-B83B-751C3B991A74}"/>
    <cellStyle name="Měna 2 16 2 5 23" xfId="12087" xr:uid="{4E48491C-6204-4293-AA87-52968EFE35E3}"/>
    <cellStyle name="Měna 2 16 2 5 24" xfId="12610" xr:uid="{AF320795-2C30-4B05-95C7-053D78622C0B}"/>
    <cellStyle name="Měna 2 16 2 5 25" xfId="13133" xr:uid="{0D2415B1-66AA-4932-94AC-83FCC292A333}"/>
    <cellStyle name="Měna 2 16 2 5 26" xfId="13338" xr:uid="{42DEF31D-0F82-4F3E-A8BF-A4640E1967F9}"/>
    <cellStyle name="Měna 2 16 2 5 27" xfId="13714" xr:uid="{177D1C98-E7D7-4BBC-A4E3-E9CD9408A886}"/>
    <cellStyle name="Měna 2 16 2 5 28" xfId="14717" xr:uid="{0DD5947F-959A-4BBA-B7DA-7928DC6ACB71}"/>
    <cellStyle name="Měna 2 16 2 5 29" xfId="15240" xr:uid="{024C018E-9822-4A21-AFC2-4E61EDE9495F}"/>
    <cellStyle name="Měna 2 16 2 5 3" xfId="1692" xr:uid="{D7BA2512-B67F-4D1D-9DFD-06A4827EE083}"/>
    <cellStyle name="Měna 2 16 2 5 4" xfId="2216" xr:uid="{697D9516-932F-4BDE-AEA9-B4B9DBB08B47}"/>
    <cellStyle name="Měna 2 16 2 5 5" xfId="2749" xr:uid="{247AD587-AC6E-435E-9BA5-EF3E0CAFA3B2}"/>
    <cellStyle name="Měna 2 16 2 5 6" xfId="3275" xr:uid="{FC3717FE-59D5-4B96-94D5-530906422D11}"/>
    <cellStyle name="Měna 2 16 2 5 7" xfId="3801" xr:uid="{F411254B-6564-4446-8FA1-527C9D3A1B31}"/>
    <cellStyle name="Měna 2 16 2 5 8" xfId="4328" xr:uid="{840BD62C-65FA-4F28-84D8-221280AA7C77}"/>
    <cellStyle name="Měna 2 16 2 5 9" xfId="4851" xr:uid="{025E202E-D99E-4FE7-84FE-33EE78D9E2C9}"/>
    <cellStyle name="Měna 2 16 2 6" xfId="588" xr:uid="{CF32B312-CD20-469C-BFEF-6B82295FE052}"/>
    <cellStyle name="Měna 2 16 2 7" xfId="751" xr:uid="{EF95887E-B3B4-4F89-B805-B0924709C305}"/>
    <cellStyle name="Měna 2 16 2 8" xfId="1274" xr:uid="{2BDE2C64-03F4-4459-96BB-E1A08017BAC2}"/>
    <cellStyle name="Měna 2 16 2 9" xfId="1798" xr:uid="{95E23521-A925-4BD9-B2C8-E861B39AE0AB}"/>
    <cellStyle name="Měna 2 16 20" xfId="7428" xr:uid="{3EF708D6-B1EB-40B9-8E21-0FC018117FCF}"/>
    <cellStyle name="Měna 2 16 21" xfId="7955" xr:uid="{0EB1EF45-1C40-468F-9DE3-9EB2F0BAFDD9}"/>
    <cellStyle name="Měna 2 16 22" xfId="8478" xr:uid="{8CE18D20-52F3-457A-B2ED-BEAD80854E48}"/>
    <cellStyle name="Měna 2 16 23" xfId="9001" xr:uid="{4501B72F-B394-403A-AE6C-DEE523F841F2}"/>
    <cellStyle name="Měna 2 16 24" xfId="9524" xr:uid="{9A8E523E-00F2-4DBF-B12C-EFB1123C7B21}"/>
    <cellStyle name="Měna 2 16 25" xfId="10047" xr:uid="{9F98EE12-80CD-4F22-AF5C-E56294B061DD}"/>
    <cellStyle name="Měna 2 16 26" xfId="10570" xr:uid="{AF3AEA56-B35F-429B-B0B5-A7E3D1FDB422}"/>
    <cellStyle name="Měna 2 16 27" xfId="11094" xr:uid="{DD3C56C6-3EC1-4152-AE36-B77CDDEAA447}"/>
    <cellStyle name="Měna 2 16 28" xfId="11617" xr:uid="{A9FC52EA-AC81-4591-BA84-165F90F907BD}"/>
    <cellStyle name="Měna 2 16 29" xfId="12140" xr:uid="{0BF18E9C-B06B-4BC0-9049-5F4AA2BA8F89}"/>
    <cellStyle name="Měna 2 16 3" xfId="162" xr:uid="{FFA4F89A-02FF-4897-90CA-CCB86A9027C9}"/>
    <cellStyle name="Měna 2 16 3 10" xfId="5012" xr:uid="{3A327688-D001-4FAF-BD89-39845121BF46}"/>
    <cellStyle name="Měna 2 16 3 11" xfId="5609" xr:uid="{9598AE90-840D-42C8-BA04-BB63F489D2E1}"/>
    <cellStyle name="Měna 2 16 3 12" xfId="5596" xr:uid="{81FFC144-4AE5-4A8D-AAC7-6CD6FE6A1ED7}"/>
    <cellStyle name="Měna 2 16 3 13" xfId="6486" xr:uid="{2AB88254-5377-4056-884E-9EAB64F33DB5}"/>
    <cellStyle name="Měna 2 16 3 14" xfId="7009" xr:uid="{D9E2198C-71DE-4F16-B0B2-7D487BF1083E}"/>
    <cellStyle name="Měna 2 16 3 15" xfId="7533" xr:uid="{72E0C550-1C72-4B4C-91D6-8ECD8A647F91}"/>
    <cellStyle name="Měna 2 16 3 16" xfId="8059" xr:uid="{E57534DF-5B3A-4F82-BD8B-9AD6DBFB25B8}"/>
    <cellStyle name="Měna 2 16 3 17" xfId="8582" xr:uid="{24B2C868-7B6F-4F6B-AB9B-4EC24A60DE89}"/>
    <cellStyle name="Měna 2 16 3 18" xfId="9105" xr:uid="{BE06F23C-4831-411F-9043-561A9243C8A4}"/>
    <cellStyle name="Měna 2 16 3 19" xfId="9628" xr:uid="{1EA9CCC7-28D4-4801-ACEE-0321ED46A3AB}"/>
    <cellStyle name="Měna 2 16 3 2" xfId="803" xr:uid="{C18D2602-3C61-4B11-A34E-0F90FD1ACED6}"/>
    <cellStyle name="Měna 2 16 3 20" xfId="10151" xr:uid="{C29A50A2-E9AD-442D-BCF2-DFC82063EBC0}"/>
    <cellStyle name="Měna 2 16 3 21" xfId="10674" xr:uid="{C27E592B-57A4-48B3-82A6-AEAC97D1DBB8}"/>
    <cellStyle name="Měna 2 16 3 22" xfId="11198" xr:uid="{AF3047FE-A521-4796-8C75-0C7A9964D015}"/>
    <cellStyle name="Měna 2 16 3 23" xfId="11721" xr:uid="{0E751BB4-DA81-4BBD-AF05-2BFF30A72178}"/>
    <cellStyle name="Měna 2 16 3 24" xfId="12244" xr:uid="{F8235C50-D262-4A2A-9540-ADC4300639B9}"/>
    <cellStyle name="Měna 2 16 3 25" xfId="12767" xr:uid="{60687C18-CB5D-4A18-85F4-21FB93519245}"/>
    <cellStyle name="Měna 2 16 3 26" xfId="13339" xr:uid="{13AE7325-1E78-419F-80FD-BFA01915C283}"/>
    <cellStyle name="Měna 2 16 3 27" xfId="14080" xr:uid="{BA5CD7CB-883F-4E47-9C4B-1B9466484374}"/>
    <cellStyle name="Měna 2 16 3 28" xfId="14351" xr:uid="{7DC7ABD1-E6DC-483D-9311-640A10D3CD17}"/>
    <cellStyle name="Měna 2 16 3 29" xfId="14874" xr:uid="{A2A1E6BE-4ECC-462A-BE1B-766DB566E260}"/>
    <cellStyle name="Měna 2 16 3 3" xfId="1326" xr:uid="{B144883A-6FBD-433D-9D33-356D459523D3}"/>
    <cellStyle name="Měna 2 16 3 4" xfId="1850" xr:uid="{BCC55204-87D1-40FD-A2BD-CF656F57E0FD}"/>
    <cellStyle name="Měna 2 16 3 5" xfId="2383" xr:uid="{12C8E500-B0D2-48D0-9AAB-34B6DEE1666F}"/>
    <cellStyle name="Měna 2 16 3 6" xfId="2909" xr:uid="{227DF1FC-9F56-4957-A058-2CA471AE7174}"/>
    <cellStyle name="Měna 2 16 3 7" xfId="3435" xr:uid="{2CA1E3BE-350E-41CB-8327-4B45D640294C}"/>
    <cellStyle name="Měna 2 16 3 8" xfId="3962" xr:uid="{F6FD311A-3F19-4A95-9FD6-AA04E0142D80}"/>
    <cellStyle name="Měna 2 16 3 9" xfId="4485" xr:uid="{90E0E7E9-7F2A-4283-A0D0-C980AED3C77A}"/>
    <cellStyle name="Měna 2 16 30" xfId="12663" xr:uid="{D1DEE546-D339-49E8-B457-784220749E45}"/>
    <cellStyle name="Měna 2 16 31" xfId="13333" xr:uid="{E5E202FC-A2FD-4EFA-AEF8-DEE361AF9FE9}"/>
    <cellStyle name="Měna 2 16 32" xfId="14184" xr:uid="{1EE272C7-7958-402E-9518-18C2558B5EF0}"/>
    <cellStyle name="Měna 2 16 33" xfId="14247" xr:uid="{C8E4B1FF-2E35-4CC3-8E6A-2EE40A599927}"/>
    <cellStyle name="Měna 2 16 34" xfId="14770" xr:uid="{AA77AA72-26AB-4F1C-9926-A4E55384AE8D}"/>
    <cellStyle name="Měna 2 16 4" xfId="266" xr:uid="{8CADC3FA-C00E-45CC-9330-27D63335CF5F}"/>
    <cellStyle name="Měna 2 16 4 10" xfId="5116" xr:uid="{9D22A268-9B77-4544-AB06-0FB5FB604D5A}"/>
    <cellStyle name="Měna 2 16 4 11" xfId="5610" xr:uid="{B9F054EF-6219-4379-871E-63F8CBB6AA5C}"/>
    <cellStyle name="Měna 2 16 4 12" xfId="6067" xr:uid="{C3B72B3F-776C-4ED6-B572-AF122C922CDE}"/>
    <cellStyle name="Měna 2 16 4 13" xfId="6590" xr:uid="{7316A100-E922-46C5-91D6-E5CA4D2DA2CA}"/>
    <cellStyle name="Měna 2 16 4 14" xfId="7113" xr:uid="{8770D663-457E-4138-AB39-54D87650D27E}"/>
    <cellStyle name="Měna 2 16 4 15" xfId="7637" xr:uid="{A84F2F91-390E-4200-B0CE-B5836AB375FE}"/>
    <cellStyle name="Měna 2 16 4 16" xfId="8163" xr:uid="{F6652984-F99F-46DD-90E4-21FC8C54F1BE}"/>
    <cellStyle name="Měna 2 16 4 17" xfId="8686" xr:uid="{C631BC2E-89CD-4172-B68D-B0CC2AB93DA8}"/>
    <cellStyle name="Měna 2 16 4 18" xfId="9209" xr:uid="{40AD2342-B36E-4D47-BF66-8F5A0F046194}"/>
    <cellStyle name="Měna 2 16 4 19" xfId="9732" xr:uid="{A94338CE-07DC-4AEB-A6CC-FB271BA6D842}"/>
    <cellStyle name="Měna 2 16 4 2" xfId="907" xr:uid="{6B254563-95B7-42E6-B163-BCFA0CB39473}"/>
    <cellStyle name="Měna 2 16 4 20" xfId="10255" xr:uid="{A33EE94B-0548-4D0F-87B0-D77082D6A86D}"/>
    <cellStyle name="Měna 2 16 4 21" xfId="10778" xr:uid="{E3B6435C-FB12-433C-917F-A91FC37662AF}"/>
    <cellStyle name="Měna 2 16 4 22" xfId="11302" xr:uid="{8873BC8D-7750-42C5-A1BE-824238CA4C7C}"/>
    <cellStyle name="Měna 2 16 4 23" xfId="11825" xr:uid="{6CFF3F50-6A8B-403E-90F3-8DCA1242FDC1}"/>
    <cellStyle name="Měna 2 16 4 24" xfId="12348" xr:uid="{42399486-857D-4ED8-809F-45148ACC4BC7}"/>
    <cellStyle name="Měna 2 16 4 25" xfId="12871" xr:uid="{7EE18A11-76FD-4F8D-97B5-4D9724A35383}"/>
    <cellStyle name="Měna 2 16 4 26" xfId="13340" xr:uid="{EE14ED40-D77D-4A2E-80CF-5A42EF3DA5ED}"/>
    <cellStyle name="Měna 2 16 4 27" xfId="13976" xr:uid="{6144F9F6-B858-4C11-A179-BA9BB1DC6D04}"/>
    <cellStyle name="Měna 2 16 4 28" xfId="14455" xr:uid="{74615C58-FA4F-4C79-B9FF-F3F45F6007B8}"/>
    <cellStyle name="Měna 2 16 4 29" xfId="14978" xr:uid="{28B9D860-05B1-406C-B024-12E115D33FEF}"/>
    <cellStyle name="Měna 2 16 4 3" xfId="1430" xr:uid="{4DE0724B-DF3F-4323-974B-AB72728992AA}"/>
    <cellStyle name="Měna 2 16 4 4" xfId="1954" xr:uid="{C5098B08-D386-4268-A6A9-2F61509C3371}"/>
    <cellStyle name="Měna 2 16 4 5" xfId="2487" xr:uid="{96045A75-26C5-4C6F-A078-1A9D96F3365E}"/>
    <cellStyle name="Měna 2 16 4 6" xfId="3013" xr:uid="{159FB924-558D-430A-8F66-6616366E14F9}"/>
    <cellStyle name="Měna 2 16 4 7" xfId="3539" xr:uid="{11201C88-2A7C-42CE-974B-C09FC275A67A}"/>
    <cellStyle name="Měna 2 16 4 8" xfId="4066" xr:uid="{E45F9BC1-1A68-473A-B3D3-B18999756BC7}"/>
    <cellStyle name="Měna 2 16 4 9" xfId="4589" xr:uid="{53B0E55B-CF9F-4180-A75E-BEED8F2E7C99}"/>
    <cellStyle name="Měna 2 16 5" xfId="370" xr:uid="{59E3D408-4E4E-421D-B4C9-7C170200A74A}"/>
    <cellStyle name="Měna 2 16 5 10" xfId="5220" xr:uid="{8DA788C4-0CF1-4707-8747-07000D7E3F7B}"/>
    <cellStyle name="Měna 2 16 5 11" xfId="5611" xr:uid="{AEF90942-7752-4195-A620-DF2548FFE58A}"/>
    <cellStyle name="Měna 2 16 5 12" xfId="6171" xr:uid="{3FAE9F61-9817-4C5A-BDD2-6A71FAC11E12}"/>
    <cellStyle name="Měna 2 16 5 13" xfId="6694" xr:uid="{61CA3CB6-2BB3-4F06-9D10-5599A702E152}"/>
    <cellStyle name="Měna 2 16 5 14" xfId="7217" xr:uid="{4FB4533D-46BE-4FD4-9D28-41E06325C8DD}"/>
    <cellStyle name="Měna 2 16 5 15" xfId="7741" xr:uid="{B4A40CAB-3459-4DFB-B9E3-F7D347849230}"/>
    <cellStyle name="Měna 2 16 5 16" xfId="8267" xr:uid="{631BE491-9C74-407E-BE76-6A10C2F69C20}"/>
    <cellStyle name="Měna 2 16 5 17" xfId="8790" xr:uid="{B4EE02F7-1608-4C7E-B632-362979265153}"/>
    <cellStyle name="Měna 2 16 5 18" xfId="9313" xr:uid="{70157683-64EB-4A2F-9D09-7ABBF58494D1}"/>
    <cellStyle name="Měna 2 16 5 19" xfId="9836" xr:uid="{9389952A-27D0-49B5-9760-9A39A11466C9}"/>
    <cellStyle name="Měna 2 16 5 2" xfId="1011" xr:uid="{0C1A65E2-F467-4F71-B3A0-9F3A0189CDA8}"/>
    <cellStyle name="Měna 2 16 5 20" xfId="10359" xr:uid="{412DCED7-E14C-460C-AEE6-FEFE54DDC448}"/>
    <cellStyle name="Měna 2 16 5 21" xfId="10882" xr:uid="{C2DD76BF-CE24-4C4E-A8DA-7C1EF94AE68B}"/>
    <cellStyle name="Měna 2 16 5 22" xfId="11406" xr:uid="{30C615EF-AE23-48F5-A277-A8E901994A24}"/>
    <cellStyle name="Měna 2 16 5 23" xfId="11929" xr:uid="{0AABC0CE-BC40-4DC0-9F92-BA5CF908091E}"/>
    <cellStyle name="Měna 2 16 5 24" xfId="12452" xr:uid="{4DEA2421-E861-4226-9CBB-34F4007CA032}"/>
    <cellStyle name="Měna 2 16 5 25" xfId="12975" xr:uid="{99E155EC-85E3-490D-9CCE-E3FEBC41BC52}"/>
    <cellStyle name="Měna 2 16 5 26" xfId="13341" xr:uid="{8201648A-4377-49E4-AFBD-A8662E8E82B0}"/>
    <cellStyle name="Měna 2 16 5 27" xfId="13872" xr:uid="{60396716-4A9B-4DA4-B9AB-194A1391AB93}"/>
    <cellStyle name="Měna 2 16 5 28" xfId="14559" xr:uid="{1F2102CF-FB99-4857-9205-725D99A2398E}"/>
    <cellStyle name="Měna 2 16 5 29" xfId="15082" xr:uid="{A00F087A-184B-425F-8C60-57B22FD8C634}"/>
    <cellStyle name="Měna 2 16 5 3" xfId="1534" xr:uid="{B67ABC59-3C9A-42F7-ADFF-706303701798}"/>
    <cellStyle name="Měna 2 16 5 4" xfId="2058" xr:uid="{3D8AD15D-1E0A-4CC0-80B9-1474CE0720DF}"/>
    <cellStyle name="Měna 2 16 5 5" xfId="2591" xr:uid="{A2EC1C1A-7169-4E59-A29E-2BDF347C7D86}"/>
    <cellStyle name="Měna 2 16 5 6" xfId="3117" xr:uid="{091EAEB8-C5E4-4AFC-A619-A2F071B713AA}"/>
    <cellStyle name="Měna 2 16 5 7" xfId="3643" xr:uid="{14E4807C-F039-459F-95DA-7D829CA67973}"/>
    <cellStyle name="Měna 2 16 5 8" xfId="4170" xr:uid="{FC8F0C46-6ACB-417C-965C-84EC36F629E6}"/>
    <cellStyle name="Měna 2 16 5 9" xfId="4693" xr:uid="{D063552D-90AC-4912-AAF2-0BACCC3091AF}"/>
    <cellStyle name="Měna 2 16 6" xfId="476" xr:uid="{D3AF4774-AA9B-4A62-A9FF-AC70359C0860}"/>
    <cellStyle name="Měna 2 16 6 10" xfId="5326" xr:uid="{CCD0A9B3-31C6-4886-8F57-EB3C1874B97B}"/>
    <cellStyle name="Měna 2 16 6 11" xfId="5612" xr:uid="{4DFDD468-4B9D-4F72-B515-BB15C93688B6}"/>
    <cellStyle name="Měna 2 16 6 12" xfId="6277" xr:uid="{49044CF0-8A8F-43D9-BD82-F3B4F7C8BE61}"/>
    <cellStyle name="Měna 2 16 6 13" xfId="6800" xr:uid="{6DCF51A2-3CA9-4404-AE0F-D6074C91D955}"/>
    <cellStyle name="Měna 2 16 6 14" xfId="7323" xr:uid="{EC1C85BA-FB8C-4631-BD4A-D2D45BA8E3F5}"/>
    <cellStyle name="Měna 2 16 6 15" xfId="7847" xr:uid="{26B7CA04-F16B-49A1-84D1-F13DC850519C}"/>
    <cellStyle name="Měna 2 16 6 16" xfId="8373" xr:uid="{533F59CF-C5EC-4617-BC5C-F07182250ACB}"/>
    <cellStyle name="Měna 2 16 6 17" xfId="8896" xr:uid="{7EB88FDC-C01A-4713-AB46-D5B1F77BC84B}"/>
    <cellStyle name="Měna 2 16 6 18" xfId="9419" xr:uid="{463A40CA-2AC2-4612-A442-DC933EE60611}"/>
    <cellStyle name="Měna 2 16 6 19" xfId="9942" xr:uid="{DA2EDE01-59F6-4C5B-979C-E98207AD16FF}"/>
    <cellStyle name="Měna 2 16 6 2" xfId="1117" xr:uid="{3A3EC5EE-52C2-4468-AA86-B17DC1728408}"/>
    <cellStyle name="Měna 2 16 6 20" xfId="10465" xr:uid="{CAD40E0D-40F1-4562-913F-A31DF2690044}"/>
    <cellStyle name="Měna 2 16 6 21" xfId="10988" xr:uid="{21F07B37-EFFB-40D8-ADE7-C1BD6C51F314}"/>
    <cellStyle name="Měna 2 16 6 22" xfId="11512" xr:uid="{C3860715-2E2C-4CA5-AAC2-B936645B8CA6}"/>
    <cellStyle name="Měna 2 16 6 23" xfId="12035" xr:uid="{A794C624-A3C0-4549-95E8-567DB7251534}"/>
    <cellStyle name="Měna 2 16 6 24" xfId="12558" xr:uid="{12D24EDE-5C6B-4A99-804D-ECFB5F92438C}"/>
    <cellStyle name="Měna 2 16 6 25" xfId="13081" xr:uid="{EE669B9D-AECB-4A15-98CD-72A095E09A2F}"/>
    <cellStyle name="Měna 2 16 6 26" xfId="13342" xr:uid="{3CBAA686-C4DF-43A4-8507-EF9E815CB6EB}"/>
    <cellStyle name="Měna 2 16 6 27" xfId="13766" xr:uid="{9A446399-DB34-45C7-955B-0D171AF2028B}"/>
    <cellStyle name="Měna 2 16 6 28" xfId="14665" xr:uid="{1697EC1B-7571-4AEA-8F26-1AE71E4A2DC3}"/>
    <cellStyle name="Měna 2 16 6 29" xfId="15188" xr:uid="{0F8E76F4-FA53-4A35-9F7C-C2AF0AB20369}"/>
    <cellStyle name="Měna 2 16 6 3" xfId="1640" xr:uid="{27C8246B-0F30-462F-8FB4-5C9D27508C42}"/>
    <cellStyle name="Měna 2 16 6 4" xfId="2164" xr:uid="{C817BD4A-889A-4F18-BF37-2963485BC74B}"/>
    <cellStyle name="Měna 2 16 6 5" xfId="2697" xr:uid="{FB3AB74A-7CB0-4240-8FA4-50EA6D4F9C8E}"/>
    <cellStyle name="Měna 2 16 6 6" xfId="3223" xr:uid="{DB74B01E-A25D-49E1-8FCE-F0F158C849F3}"/>
    <cellStyle name="Měna 2 16 6 7" xfId="3749" xr:uid="{FF767407-EF69-40A7-BEB3-0E6C839CE6F4}"/>
    <cellStyle name="Měna 2 16 6 8" xfId="4276" xr:uid="{E08F42B1-EF31-47FA-9A8B-01038556D548}"/>
    <cellStyle name="Měna 2 16 6 9" xfId="4799" xr:uid="{36F77321-999B-4831-B6C3-BBAFA34E64D0}"/>
    <cellStyle name="Měna 2 16 7" xfId="587" xr:uid="{9D4CAA20-71CE-4B8E-998E-EDC504290B26}"/>
    <cellStyle name="Měna 2 16 8" xfId="699" xr:uid="{60A7D1CB-55FC-4960-AB10-3AC38C646D66}"/>
    <cellStyle name="Měna 2 16 9" xfId="1222" xr:uid="{A315A3A1-7711-415F-9AB4-CC2E4D8D50F3}"/>
    <cellStyle name="Měna 2 17" xfId="44" xr:uid="{2BB8CD0C-8A9E-473A-B0DC-375967FAD182}"/>
    <cellStyle name="Měna 2 17 10" xfId="1747" xr:uid="{8C51E404-4FBB-4DF8-AE42-7313F369AC97}"/>
    <cellStyle name="Měna 2 17 11" xfId="2280" xr:uid="{3720BC8D-1555-4271-8A1D-9795C842D63E}"/>
    <cellStyle name="Měna 2 17 12" xfId="2807" xr:uid="{7B112440-4E54-4E08-8CCD-9F81C6F3F54D}"/>
    <cellStyle name="Měna 2 17 13" xfId="3332" xr:uid="{D3E543A6-8AA8-4D0F-8BB6-09A97B7995C3}"/>
    <cellStyle name="Měna 2 17 14" xfId="3860" xr:uid="{3DB3096F-D331-49E1-A4DD-C0B1CFB2E516}"/>
    <cellStyle name="Měna 2 17 15" xfId="4383" xr:uid="{5B889A48-2AFF-45D4-BEC5-14FBF19BFB36}"/>
    <cellStyle name="Měna 2 17 16" xfId="4910" xr:uid="{DFED7B14-93B6-4108-9652-4F43FA7AFDE2}"/>
    <cellStyle name="Měna 2 17 17" xfId="5934" xr:uid="{F2B6C2D0-28F3-4CB8-87D2-B553C3C25FFF}"/>
    <cellStyle name="Měna 2 17 18" xfId="6384" xr:uid="{69E8B09E-C340-4C1D-BDE1-EAA4C3621596}"/>
    <cellStyle name="Měna 2 17 19" xfId="6907" xr:uid="{3259103E-615C-4404-9CF4-38B2134854C0}"/>
    <cellStyle name="Měna 2 17 2" xfId="112" xr:uid="{01775BD5-B300-40E5-99EC-24814E36C198}"/>
    <cellStyle name="Měna 2 17 2 10" xfId="2333" xr:uid="{253A58A8-40E2-4CA6-B14A-9BB202A75562}"/>
    <cellStyle name="Měna 2 17 2 11" xfId="2859" xr:uid="{5F20A45E-043E-4650-BFDA-A20FA7442266}"/>
    <cellStyle name="Měna 2 17 2 12" xfId="3385" xr:uid="{CE89DE69-C8AE-4EA2-BACF-E2B0FE5C0D68}"/>
    <cellStyle name="Měna 2 17 2 13" xfId="3912" xr:uid="{8A55005D-F16A-4504-894B-9D29B837DBB8}"/>
    <cellStyle name="Měna 2 17 2 14" xfId="4435" xr:uid="{0E36696F-72D2-43BB-B090-B063C0C01382}"/>
    <cellStyle name="Měna 2 17 2 15" xfId="4962" xr:uid="{225C2D75-E33D-4A40-8987-BA3586C05EA8}"/>
    <cellStyle name="Měna 2 17 2 16" xfId="5742" xr:uid="{2DF9402D-D41C-4047-BEFF-9DCCC7219E2A}"/>
    <cellStyle name="Měna 2 17 2 17" xfId="6436" xr:uid="{827372F1-92AA-4D17-B2C9-FDCD102EF007}"/>
    <cellStyle name="Měna 2 17 2 18" xfId="6959" xr:uid="{F0A02C4E-3B6B-46B6-8A48-5CB25672C5D3}"/>
    <cellStyle name="Měna 2 17 2 19" xfId="7483" xr:uid="{62AA45B3-CEFF-4959-A17E-C5BEAF5C9985}"/>
    <cellStyle name="Měna 2 17 2 2" xfId="216" xr:uid="{DB3EEFA6-86EE-4D1E-8178-D218745DF531}"/>
    <cellStyle name="Měna 2 17 2 2 10" xfId="5066" xr:uid="{F55F7A95-9124-42D0-827C-B295A323DF19}"/>
    <cellStyle name="Měna 2 17 2 2 11" xfId="5616" xr:uid="{07624224-FE6C-4171-87EE-2FCDBDC3F626}"/>
    <cellStyle name="Měna 2 17 2 2 12" xfId="5434" xr:uid="{140747BF-6FE1-4F06-AD19-9EE940C2759C}"/>
    <cellStyle name="Měna 2 17 2 2 13" xfId="6540" xr:uid="{CB435EB0-1B7A-4B1D-A7E9-2CC0DE16768F}"/>
    <cellStyle name="Měna 2 17 2 2 14" xfId="7063" xr:uid="{C8C5C8C3-1B1E-41FE-9A00-24A9028390EF}"/>
    <cellStyle name="Měna 2 17 2 2 15" xfId="7587" xr:uid="{66FEF2BC-A96B-4C3D-9705-9205DCCB48D5}"/>
    <cellStyle name="Měna 2 17 2 2 16" xfId="8113" xr:uid="{CA5FB050-C654-46CB-8C13-3054EBAE645C}"/>
    <cellStyle name="Měna 2 17 2 2 17" xfId="8636" xr:uid="{FD2D573E-709A-4FB2-BFB4-4CDF233753BA}"/>
    <cellStyle name="Měna 2 17 2 2 18" xfId="9159" xr:uid="{F0083BD0-6924-41BE-B1E1-497A336390A4}"/>
    <cellStyle name="Měna 2 17 2 2 19" xfId="9682" xr:uid="{CA02B6ED-8786-423A-93BE-694A902FFA60}"/>
    <cellStyle name="Měna 2 17 2 2 2" xfId="857" xr:uid="{F18DFFF2-568D-4E96-9ABF-F2B2E4EB7DD0}"/>
    <cellStyle name="Měna 2 17 2 2 20" xfId="10205" xr:uid="{F678C033-C717-4173-A70B-CB17D225551A}"/>
    <cellStyle name="Měna 2 17 2 2 21" xfId="10728" xr:uid="{6C6053F9-9339-4CE1-919D-DD75754E7C56}"/>
    <cellStyle name="Měna 2 17 2 2 22" xfId="11252" xr:uid="{F42601F7-3811-49C4-9A13-2F2AC246FAC9}"/>
    <cellStyle name="Měna 2 17 2 2 23" xfId="11775" xr:uid="{B1F9B0BC-1031-400B-AE35-E2A394087421}"/>
    <cellStyle name="Měna 2 17 2 2 24" xfId="12298" xr:uid="{5F45476B-FAD7-4ABE-8579-8A0318623117}"/>
    <cellStyle name="Měna 2 17 2 2 25" xfId="12821" xr:uid="{13313AC7-7D07-4656-AF03-B6200A675E59}"/>
    <cellStyle name="Měna 2 17 2 2 26" xfId="13345" xr:uid="{F3417C41-B339-4F5B-850C-5945A5DC9E67}"/>
    <cellStyle name="Měna 2 17 2 2 27" xfId="14026" xr:uid="{E91FD473-515E-46BD-86C4-2BC0CFCEBF9C}"/>
    <cellStyle name="Měna 2 17 2 2 28" xfId="14405" xr:uid="{1F5E9168-B654-40BD-B495-F9214BCC9F44}"/>
    <cellStyle name="Měna 2 17 2 2 29" xfId="14928" xr:uid="{34C1E9E6-575B-479C-8461-5D030BB55CC5}"/>
    <cellStyle name="Měna 2 17 2 2 3" xfId="1380" xr:uid="{2C1D32BF-E8DD-47BD-A148-26B1008CAC3E}"/>
    <cellStyle name="Měna 2 17 2 2 4" xfId="1904" xr:uid="{27BA0F8D-FB38-4A3B-B490-DA283C50E928}"/>
    <cellStyle name="Měna 2 17 2 2 5" xfId="2437" xr:uid="{7A34F641-7404-4043-B45B-A59430CFA1C6}"/>
    <cellStyle name="Měna 2 17 2 2 6" xfId="2963" xr:uid="{C2E80859-2796-4FCD-9D71-E000FBF21175}"/>
    <cellStyle name="Měna 2 17 2 2 7" xfId="3489" xr:uid="{CDC71465-D938-40D6-8EBD-31949418F244}"/>
    <cellStyle name="Měna 2 17 2 2 8" xfId="4016" xr:uid="{6679840B-15BE-40DF-B649-65FF7C39D402}"/>
    <cellStyle name="Měna 2 17 2 2 9" xfId="4539" xr:uid="{FF6FF162-3C3A-4D38-B2E4-053D5D5801FB}"/>
    <cellStyle name="Měna 2 17 2 20" xfId="8009" xr:uid="{C42968F5-073B-4C94-A075-D612EA9A605A}"/>
    <cellStyle name="Měna 2 17 2 21" xfId="8532" xr:uid="{DE3C8491-5B99-4B8F-A31D-1302DE0F8E45}"/>
    <cellStyle name="Měna 2 17 2 22" xfId="9055" xr:uid="{A711277B-DAAE-43F6-AB53-1D99CE4E026B}"/>
    <cellStyle name="Měna 2 17 2 23" xfId="9578" xr:uid="{8C081834-430F-40E4-BD7D-8D51984BBC4F}"/>
    <cellStyle name="Měna 2 17 2 24" xfId="10101" xr:uid="{815F66F9-32CB-41C6-973A-0ED321069FB1}"/>
    <cellStyle name="Měna 2 17 2 25" xfId="10624" xr:uid="{E38BC976-EA8C-4752-B1A2-25CAE3D8FC2E}"/>
    <cellStyle name="Měna 2 17 2 26" xfId="11148" xr:uid="{F429FCA4-AB5F-42F1-BE31-A35D9D49FBD1}"/>
    <cellStyle name="Měna 2 17 2 27" xfId="11671" xr:uid="{DF95D7DC-D797-42D3-A3F8-CA477248BBE9}"/>
    <cellStyle name="Měna 2 17 2 28" xfId="12194" xr:uid="{F28AD4BF-8ED7-4C03-9552-405763F5E2F4}"/>
    <cellStyle name="Měna 2 17 2 29" xfId="12717" xr:uid="{CD7F117E-A7E1-40B4-9483-9379709FD24A}"/>
    <cellStyle name="Měna 2 17 2 3" xfId="320" xr:uid="{810E2DD6-B7A0-48B0-BBF9-6018E0D1ED33}"/>
    <cellStyle name="Měna 2 17 2 3 10" xfId="5170" xr:uid="{F3E63FAC-2F59-43F6-B1EB-65B96226D9C0}"/>
    <cellStyle name="Měna 2 17 2 3 11" xfId="5617" xr:uid="{9C87533A-A452-4E4C-92B0-2E4E837F2AB0}"/>
    <cellStyle name="Měna 2 17 2 3 12" xfId="6121" xr:uid="{1AE55485-7698-423F-91E6-5E6B42FF5EFB}"/>
    <cellStyle name="Měna 2 17 2 3 13" xfId="6644" xr:uid="{04EBEB13-BB9A-45C1-AFB7-BB39D43498F5}"/>
    <cellStyle name="Měna 2 17 2 3 14" xfId="7167" xr:uid="{F0CD8227-05BD-4897-8AC9-63B57C5282E0}"/>
    <cellStyle name="Měna 2 17 2 3 15" xfId="7691" xr:uid="{8B321A92-F89D-4440-801D-87C5E9FA48C7}"/>
    <cellStyle name="Měna 2 17 2 3 16" xfId="8217" xr:uid="{9F416EBF-4B15-4822-AA85-3B850BBD22E2}"/>
    <cellStyle name="Měna 2 17 2 3 17" xfId="8740" xr:uid="{ECCE2E99-14CA-4658-9934-1221446C3605}"/>
    <cellStyle name="Měna 2 17 2 3 18" xfId="9263" xr:uid="{DB3A1A99-050C-4597-BAA7-44B04571D1E8}"/>
    <cellStyle name="Měna 2 17 2 3 19" xfId="9786" xr:uid="{F988F4C8-ABEB-470E-8058-B159781EA281}"/>
    <cellStyle name="Měna 2 17 2 3 2" xfId="961" xr:uid="{5346513B-FFF1-4FED-8ECB-BCF67CF61D84}"/>
    <cellStyle name="Měna 2 17 2 3 20" xfId="10309" xr:uid="{5A8DB965-DE7A-4A41-BCD1-E676BFB889D1}"/>
    <cellStyle name="Měna 2 17 2 3 21" xfId="10832" xr:uid="{1E4178A3-BE06-4ED4-BCF2-52CABEEE39A6}"/>
    <cellStyle name="Měna 2 17 2 3 22" xfId="11356" xr:uid="{1EE14E69-1637-4884-8263-CBD241F1DD97}"/>
    <cellStyle name="Měna 2 17 2 3 23" xfId="11879" xr:uid="{899FF4B4-3D66-491D-BE15-BD2FB235AC1F}"/>
    <cellStyle name="Měna 2 17 2 3 24" xfId="12402" xr:uid="{C1C9E572-CF7D-465C-B23F-D68B7EE81407}"/>
    <cellStyle name="Měna 2 17 2 3 25" xfId="12925" xr:uid="{53E333C3-734F-48FA-90A1-76EDC6BCC4CB}"/>
    <cellStyle name="Měna 2 17 2 3 26" xfId="13346" xr:uid="{A49FB40F-B2C2-4FA9-BA42-F25CD4B84B4E}"/>
    <cellStyle name="Měna 2 17 2 3 27" xfId="13922" xr:uid="{224203C1-1682-434B-9907-C5F7CA7141C8}"/>
    <cellStyle name="Měna 2 17 2 3 28" xfId="14509" xr:uid="{5327D960-28F3-4653-9F39-B4461A3FB367}"/>
    <cellStyle name="Měna 2 17 2 3 29" xfId="15032" xr:uid="{6636AC08-87F4-4147-B3FC-74AB4A1C5A93}"/>
    <cellStyle name="Měna 2 17 2 3 3" xfId="1484" xr:uid="{28002A55-A99E-4069-9052-A28B36FB58FB}"/>
    <cellStyle name="Měna 2 17 2 3 4" xfId="2008" xr:uid="{52A3BEB8-B534-4AFC-B653-1EE3C0769DCC}"/>
    <cellStyle name="Měna 2 17 2 3 5" xfId="2541" xr:uid="{2D1FD6C7-CD21-4160-963B-786E856B68F2}"/>
    <cellStyle name="Měna 2 17 2 3 6" xfId="3067" xr:uid="{FB87B387-A862-4CC4-9DB8-B9914FE557CC}"/>
    <cellStyle name="Měna 2 17 2 3 7" xfId="3593" xr:uid="{C0BBFFC7-B6D2-4FB6-89E0-B6C0BB4ABC1A}"/>
    <cellStyle name="Měna 2 17 2 3 8" xfId="4120" xr:uid="{E987B76E-F043-4A09-AE66-AD397E27C9D2}"/>
    <cellStyle name="Měna 2 17 2 3 9" xfId="4643" xr:uid="{A3F9D167-E9C0-4BBE-B093-69C0393E88D2}"/>
    <cellStyle name="Měna 2 17 2 30" xfId="13344" xr:uid="{06BB9A12-A058-40CA-9D8E-733A04137CA4}"/>
    <cellStyle name="Měna 2 17 2 31" xfId="14130" xr:uid="{193847B4-DC9A-48F8-BF09-14BA8CA93CCB}"/>
    <cellStyle name="Měna 2 17 2 32" xfId="14301" xr:uid="{6A9A203E-44A2-4BBE-BD67-341F2A0B5BFB}"/>
    <cellStyle name="Měna 2 17 2 33" xfId="14824" xr:uid="{60C290EC-5DD1-47B3-A68B-4768476F6A58}"/>
    <cellStyle name="Měna 2 17 2 4" xfId="424" xr:uid="{DA7B2561-CB3D-4CC9-AC32-4C11B93FA3E4}"/>
    <cellStyle name="Měna 2 17 2 4 10" xfId="5274" xr:uid="{D9ECE43D-2B90-4AA3-AF3D-241A6B4328D1}"/>
    <cellStyle name="Měna 2 17 2 4 11" xfId="5618" xr:uid="{543E7ED4-DC33-4BFE-9C2F-7326006FB14B}"/>
    <cellStyle name="Měna 2 17 2 4 12" xfId="6225" xr:uid="{F840BE92-6826-4464-B9EE-186278F9CB73}"/>
    <cellStyle name="Měna 2 17 2 4 13" xfId="6748" xr:uid="{DC2A342B-B7EC-4DD3-A40B-70BCC252D753}"/>
    <cellStyle name="Měna 2 17 2 4 14" xfId="7271" xr:uid="{227F1477-4AA9-4981-9EFD-9DC61EB981B7}"/>
    <cellStyle name="Měna 2 17 2 4 15" xfId="7795" xr:uid="{EA3A657C-B996-4C59-B33E-E000776B0E6A}"/>
    <cellStyle name="Měna 2 17 2 4 16" xfId="8321" xr:uid="{289CC902-999A-42AB-B1BD-C2DE0435A5BB}"/>
    <cellStyle name="Měna 2 17 2 4 17" xfId="8844" xr:uid="{73E73F71-676E-4DCE-B958-5FA96BA5EA4A}"/>
    <cellStyle name="Měna 2 17 2 4 18" xfId="9367" xr:uid="{422B2BA7-BB9F-41F9-9F4D-A1091ACF7201}"/>
    <cellStyle name="Měna 2 17 2 4 19" xfId="9890" xr:uid="{56F7B47A-0050-4C43-A6F0-7CB1D18F1FD6}"/>
    <cellStyle name="Měna 2 17 2 4 2" xfId="1065" xr:uid="{E1660B7B-7D3B-486A-AC63-F740DDED6D4F}"/>
    <cellStyle name="Měna 2 17 2 4 20" xfId="10413" xr:uid="{D19ACA02-A8D6-4A89-97D8-CD8DB6408998}"/>
    <cellStyle name="Měna 2 17 2 4 21" xfId="10936" xr:uid="{500E93FF-D85B-4A87-97CC-C3691065F1ED}"/>
    <cellStyle name="Měna 2 17 2 4 22" xfId="11460" xr:uid="{177AC1F9-3DD3-40CB-9D7D-A2E694F633C9}"/>
    <cellStyle name="Měna 2 17 2 4 23" xfId="11983" xr:uid="{C618D30E-2019-4296-91A8-5DF3E87CEF79}"/>
    <cellStyle name="Měna 2 17 2 4 24" xfId="12506" xr:uid="{BDC7F3E6-71B5-4F4C-BAA3-09B10FF410A8}"/>
    <cellStyle name="Měna 2 17 2 4 25" xfId="13029" xr:uid="{A76D6DE1-1655-43C3-B5CF-656DE52A7E23}"/>
    <cellStyle name="Měna 2 17 2 4 26" xfId="13347" xr:uid="{623A733A-1727-42B8-83F3-A73AA95FF849}"/>
    <cellStyle name="Měna 2 17 2 4 27" xfId="13818" xr:uid="{FA8DC810-2FEF-4776-A2E1-0086C95C7E2D}"/>
    <cellStyle name="Měna 2 17 2 4 28" xfId="14613" xr:uid="{895C9D02-F3E3-4635-83A3-C8C509828C67}"/>
    <cellStyle name="Měna 2 17 2 4 29" xfId="15136" xr:uid="{51C91F11-FA2E-4FC7-9391-2FA9348FFB43}"/>
    <cellStyle name="Měna 2 17 2 4 3" xfId="1588" xr:uid="{0F5E4679-40A4-4E96-86BF-D3D98C5DD7A6}"/>
    <cellStyle name="Měna 2 17 2 4 4" xfId="2112" xr:uid="{3E218731-6AC0-4FC5-B151-06A82F4AF267}"/>
    <cellStyle name="Měna 2 17 2 4 5" xfId="2645" xr:uid="{8725E57C-E352-4CCE-B07C-B2E969BDE80E}"/>
    <cellStyle name="Měna 2 17 2 4 6" xfId="3171" xr:uid="{DAE154FA-DF0B-4576-8603-6BCE0451E375}"/>
    <cellStyle name="Měna 2 17 2 4 7" xfId="3697" xr:uid="{E7F6EA12-065B-40E6-B5DE-DF8FA289FB24}"/>
    <cellStyle name="Měna 2 17 2 4 8" xfId="4224" xr:uid="{3604F519-7BF7-44EB-8832-0A7810AC95E3}"/>
    <cellStyle name="Měna 2 17 2 4 9" xfId="4747" xr:uid="{F0B2581F-F1C1-46C1-9F43-80078C5065F1}"/>
    <cellStyle name="Měna 2 17 2 5" xfId="530" xr:uid="{7F82789D-1C42-4F67-80A1-826C65CE6C09}"/>
    <cellStyle name="Měna 2 17 2 5 10" xfId="5380" xr:uid="{2F0AEFE9-ED88-40C9-BA47-AD3CCEEE52B9}"/>
    <cellStyle name="Měna 2 17 2 5 11" xfId="5619" xr:uid="{EC0E2DC3-B20A-45AD-BA7C-E7C08B38B9E1}"/>
    <cellStyle name="Měna 2 17 2 5 12" xfId="6331" xr:uid="{705E110A-CAC6-406B-A2DF-1EA7B1F3FD5F}"/>
    <cellStyle name="Měna 2 17 2 5 13" xfId="6854" xr:uid="{E083AB58-695A-408B-9F10-5491F5A12547}"/>
    <cellStyle name="Měna 2 17 2 5 14" xfId="7377" xr:uid="{3B31B614-F60E-47CE-8671-395D94C648A6}"/>
    <cellStyle name="Měna 2 17 2 5 15" xfId="7901" xr:uid="{F511DB49-A62B-408E-B28D-90F5F4FD2A26}"/>
    <cellStyle name="Měna 2 17 2 5 16" xfId="8427" xr:uid="{DF633783-65BE-4E69-98B2-025C8E25E270}"/>
    <cellStyle name="Měna 2 17 2 5 17" xfId="8950" xr:uid="{4E52D10B-0689-4FE6-8A46-D3EA1D9475D9}"/>
    <cellStyle name="Měna 2 17 2 5 18" xfId="9473" xr:uid="{F454157A-1535-47D5-BA8D-BD3597672597}"/>
    <cellStyle name="Měna 2 17 2 5 19" xfId="9996" xr:uid="{63C943BE-DE98-477D-8F88-2B1C3501A3DA}"/>
    <cellStyle name="Měna 2 17 2 5 2" xfId="1171" xr:uid="{D192BE52-3A4F-4D52-8A62-BAB99249119B}"/>
    <cellStyle name="Měna 2 17 2 5 20" xfId="10519" xr:uid="{0D327A50-62F7-44CF-915E-987015C77375}"/>
    <cellStyle name="Měna 2 17 2 5 21" xfId="11042" xr:uid="{4C6374A5-B7F6-4D98-8629-7352B92744C7}"/>
    <cellStyle name="Měna 2 17 2 5 22" xfId="11566" xr:uid="{0854E1A2-765A-43A3-976D-1E10ECE8994E}"/>
    <cellStyle name="Měna 2 17 2 5 23" xfId="12089" xr:uid="{0EB802A5-5AA7-4A52-BD9F-CC3B7C635C70}"/>
    <cellStyle name="Měna 2 17 2 5 24" xfId="12612" xr:uid="{2A13C8E5-835A-45EF-A1FD-D65296C3CA47}"/>
    <cellStyle name="Měna 2 17 2 5 25" xfId="13135" xr:uid="{51BBC17D-B516-4833-94EB-DC5D5516A935}"/>
    <cellStyle name="Měna 2 17 2 5 26" xfId="13348" xr:uid="{D08DAE1D-497E-45AA-96A0-35A8709C0196}"/>
    <cellStyle name="Měna 2 17 2 5 27" xfId="13712" xr:uid="{63AE79B0-5732-4BF6-B0D5-AB76EE4E15EE}"/>
    <cellStyle name="Měna 2 17 2 5 28" xfId="14719" xr:uid="{49B6B05B-35F1-44FB-81B8-536FB6DEC9A2}"/>
    <cellStyle name="Měna 2 17 2 5 29" xfId="15242" xr:uid="{D0CDC9C9-27B1-463D-8593-2F615F2C5284}"/>
    <cellStyle name="Měna 2 17 2 5 3" xfId="1694" xr:uid="{1739325A-4369-4C23-A3BD-29B9E166C8B3}"/>
    <cellStyle name="Měna 2 17 2 5 4" xfId="2218" xr:uid="{827212E4-7B6A-43AA-A1C9-9E39690E7520}"/>
    <cellStyle name="Měna 2 17 2 5 5" xfId="2751" xr:uid="{57D7423B-C330-408F-A32D-0D21572F1AE1}"/>
    <cellStyle name="Měna 2 17 2 5 6" xfId="3277" xr:uid="{89DDB3D5-0B47-4512-903E-AECFAE9DCE91}"/>
    <cellStyle name="Měna 2 17 2 5 7" xfId="3803" xr:uid="{FA6DDDE9-BAEA-4969-B85D-F73254936C8F}"/>
    <cellStyle name="Měna 2 17 2 5 8" xfId="4330" xr:uid="{A2CFD1AC-C01B-4EAA-901D-E80D36003F59}"/>
    <cellStyle name="Měna 2 17 2 5 9" xfId="4853" xr:uid="{E36F53E5-1ACD-4225-9FA9-9763A58AB2FB}"/>
    <cellStyle name="Měna 2 17 2 6" xfId="590" xr:uid="{01BFEE5C-0FDB-4DD4-83B8-6D486FA3BC3B}"/>
    <cellStyle name="Měna 2 17 2 7" xfId="753" xr:uid="{9BBBE10E-1D90-4723-9F43-D7F2033FDFC6}"/>
    <cellStyle name="Měna 2 17 2 8" xfId="1276" xr:uid="{A058763D-A6F6-4F00-BBF8-05E586977B16}"/>
    <cellStyle name="Měna 2 17 2 9" xfId="1800" xr:uid="{E69B0EFC-67A8-4C1B-9261-C6C2A01128E9}"/>
    <cellStyle name="Měna 2 17 20" xfId="7430" xr:uid="{95AE45D3-E6CD-4B5B-A0AA-7F804D189A1F}"/>
    <cellStyle name="Měna 2 17 21" xfId="7957" xr:uid="{F6F9ABD2-6A09-4E6B-AF32-C30EF1E67886}"/>
    <cellStyle name="Měna 2 17 22" xfId="8480" xr:uid="{39697AC1-DD21-4441-9F49-D6D9E2D518B5}"/>
    <cellStyle name="Měna 2 17 23" xfId="9003" xr:uid="{4386B702-919B-493E-ADE0-9136BFFAEB5A}"/>
    <cellStyle name="Měna 2 17 24" xfId="9526" xr:uid="{6DB5FD07-A09C-4AC5-9734-70C92E0D9C14}"/>
    <cellStyle name="Měna 2 17 25" xfId="10049" xr:uid="{62A84954-307A-4FE4-AC93-E59FE95138A0}"/>
    <cellStyle name="Měna 2 17 26" xfId="10572" xr:uid="{51CAB297-C14E-497C-ADEF-B3F3A1804168}"/>
    <cellStyle name="Měna 2 17 27" xfId="11096" xr:uid="{64564C27-B8EF-4560-825C-6592DF26E91D}"/>
    <cellStyle name="Měna 2 17 28" xfId="11619" xr:uid="{0FEDBBE9-4EEF-4580-B7DA-0AE047BDEC71}"/>
    <cellStyle name="Měna 2 17 29" xfId="12142" xr:uid="{BE425D8D-F495-44AD-B865-2C64F1D9FC9E}"/>
    <cellStyle name="Měna 2 17 3" xfId="164" xr:uid="{CB48C793-CCB8-4E47-A80F-91D039E6CCF3}"/>
    <cellStyle name="Měna 2 17 3 10" xfId="5014" xr:uid="{D6B97042-658B-4F9A-B336-D2155431B48C}"/>
    <cellStyle name="Měna 2 17 3 11" xfId="5621" xr:uid="{0C6E6346-9CF6-4C3C-A2A4-839737337EBA}"/>
    <cellStyle name="Měna 2 17 3 12" xfId="5590" xr:uid="{32BF8251-3B11-46FE-9569-124F50C30A65}"/>
    <cellStyle name="Měna 2 17 3 13" xfId="6488" xr:uid="{223764E7-B6EB-4F7F-AC27-A72B54ED3DAD}"/>
    <cellStyle name="Měna 2 17 3 14" xfId="7011" xr:uid="{5EEB951C-5929-4C66-9F31-694578A44F82}"/>
    <cellStyle name="Měna 2 17 3 15" xfId="7535" xr:uid="{A40A2D90-22D1-4035-B705-4F2B67DC4D19}"/>
    <cellStyle name="Měna 2 17 3 16" xfId="8061" xr:uid="{B30BF301-6DDD-4CEF-88D1-038A11F9E07E}"/>
    <cellStyle name="Měna 2 17 3 17" xfId="8584" xr:uid="{A64BAED7-67D5-4585-A9C1-960F29A418B1}"/>
    <cellStyle name="Měna 2 17 3 18" xfId="9107" xr:uid="{13530E94-2064-4AA2-BDC1-33B807959FE2}"/>
    <cellStyle name="Měna 2 17 3 19" xfId="9630" xr:uid="{70FBB867-AC3B-4EB5-85D3-5366F7874235}"/>
    <cellStyle name="Měna 2 17 3 2" xfId="805" xr:uid="{D7422F4B-B1D8-41F2-AED9-4EE7371AE633}"/>
    <cellStyle name="Měna 2 17 3 20" xfId="10153" xr:uid="{6BC83A40-5048-4F41-B30E-8EA2910E3925}"/>
    <cellStyle name="Měna 2 17 3 21" xfId="10676" xr:uid="{F5808E60-1204-46CB-B410-30D21960F3D3}"/>
    <cellStyle name="Měna 2 17 3 22" xfId="11200" xr:uid="{44C1CBB3-DE64-4659-ACCE-A30ABA1D7162}"/>
    <cellStyle name="Měna 2 17 3 23" xfId="11723" xr:uid="{C08E8561-8D95-4FEC-AFBD-8AC682BAF1FB}"/>
    <cellStyle name="Měna 2 17 3 24" xfId="12246" xr:uid="{24ECA3F5-1B38-4E44-B74A-5173B1CAB7D0}"/>
    <cellStyle name="Měna 2 17 3 25" xfId="12769" xr:uid="{ACAE93F1-2249-4ABD-902A-83BE5F5096AE}"/>
    <cellStyle name="Měna 2 17 3 26" xfId="13349" xr:uid="{F92A4505-1048-47E9-AC42-7A493F607553}"/>
    <cellStyle name="Měna 2 17 3 27" xfId="14078" xr:uid="{9EC115D3-3EBC-4DA3-B755-B190B818C416}"/>
    <cellStyle name="Měna 2 17 3 28" xfId="14353" xr:uid="{4EB83F6D-33B7-44D0-A9E9-AE318EFEEBA0}"/>
    <cellStyle name="Měna 2 17 3 29" xfId="14876" xr:uid="{769DDB50-F9A9-4FFE-BBFF-CA5F0CD785D0}"/>
    <cellStyle name="Měna 2 17 3 3" xfId="1328" xr:uid="{050F12D3-28E2-452F-A3BF-ADF650CDA48F}"/>
    <cellStyle name="Měna 2 17 3 4" xfId="1852" xr:uid="{1316AAEE-6279-4C9D-9094-F6823D515AEA}"/>
    <cellStyle name="Měna 2 17 3 5" xfId="2385" xr:uid="{A51D0E88-6A81-46F7-82B2-1F4FB0F95196}"/>
    <cellStyle name="Měna 2 17 3 6" xfId="2911" xr:uid="{1AD6C920-5C31-4D9E-9D5A-C0C5177174DD}"/>
    <cellStyle name="Měna 2 17 3 7" xfId="3437" xr:uid="{104DAA06-6910-4F93-A9F4-5260283B6177}"/>
    <cellStyle name="Měna 2 17 3 8" xfId="3964" xr:uid="{DCAC7320-3CF9-4600-8609-39DDEE0FD838}"/>
    <cellStyle name="Měna 2 17 3 9" xfId="4487" xr:uid="{14817AEB-BF1E-4C2C-B5A7-D38DF7E4402E}"/>
    <cellStyle name="Měna 2 17 30" xfId="12665" xr:uid="{40233F57-91B6-4B2D-BFEF-48B3FFD070D1}"/>
    <cellStyle name="Měna 2 17 31" xfId="13343" xr:uid="{C8E59418-899F-437A-9CED-85732ACA0BFF}"/>
    <cellStyle name="Měna 2 17 32" xfId="14182" xr:uid="{8514A004-A077-4063-BF90-55D259FECA1E}"/>
    <cellStyle name="Měna 2 17 33" xfId="14249" xr:uid="{8E3B4949-E9C3-4C5A-9146-AB1E3B6F8868}"/>
    <cellStyle name="Měna 2 17 34" xfId="14772" xr:uid="{8027DE01-5517-4348-9BB8-4CA315A76C76}"/>
    <cellStyle name="Měna 2 17 4" xfId="268" xr:uid="{D925139D-A74F-433B-B7D8-EB3040DD38AD}"/>
    <cellStyle name="Měna 2 17 4 10" xfId="5118" xr:uid="{78F3AE85-41F6-42A8-814D-7BA4F8763339}"/>
    <cellStyle name="Měna 2 17 4 11" xfId="5622" xr:uid="{A7553A52-FC97-4968-A4A7-845189EC1D55}"/>
    <cellStyle name="Měna 2 17 4 12" xfId="6069" xr:uid="{0BC69CB4-DDB4-4915-B8D4-965C87C2E88F}"/>
    <cellStyle name="Měna 2 17 4 13" xfId="6592" xr:uid="{2C58A04E-1D30-4369-AC8B-B1033D9A57D2}"/>
    <cellStyle name="Měna 2 17 4 14" xfId="7115" xr:uid="{86605035-09DF-4CC9-BE04-FC48FDD2A4DC}"/>
    <cellStyle name="Měna 2 17 4 15" xfId="7639" xr:uid="{F33433D2-741D-4568-9C1A-D4FAC4406AD1}"/>
    <cellStyle name="Měna 2 17 4 16" xfId="8165" xr:uid="{1D95630A-B493-4CB2-A608-85F9519B156E}"/>
    <cellStyle name="Měna 2 17 4 17" xfId="8688" xr:uid="{7E01BA64-2E21-4251-A490-437B11BAE6E0}"/>
    <cellStyle name="Měna 2 17 4 18" xfId="9211" xr:uid="{965BF2B4-9A6B-45C5-A311-E12188C5E9B5}"/>
    <cellStyle name="Měna 2 17 4 19" xfId="9734" xr:uid="{26143C61-2A49-4579-9607-6E0F1768315D}"/>
    <cellStyle name="Měna 2 17 4 2" xfId="909" xr:uid="{FEC771B6-1AC7-4F81-B379-F5B5D9FE6519}"/>
    <cellStyle name="Měna 2 17 4 20" xfId="10257" xr:uid="{59B05CFA-5EF6-4850-AEDF-C3AD718B7B5D}"/>
    <cellStyle name="Měna 2 17 4 21" xfId="10780" xr:uid="{50A6F132-AD97-4109-BC2A-3A06ADCACA9F}"/>
    <cellStyle name="Měna 2 17 4 22" xfId="11304" xr:uid="{62F5BD9E-B615-4E9E-A707-BF9C5AA630C4}"/>
    <cellStyle name="Měna 2 17 4 23" xfId="11827" xr:uid="{EF257232-19B9-40E6-BDA8-88DC20AF10BA}"/>
    <cellStyle name="Měna 2 17 4 24" xfId="12350" xr:uid="{03962FBE-1707-4B1C-A473-B77FE69FAA18}"/>
    <cellStyle name="Měna 2 17 4 25" xfId="12873" xr:uid="{B181A5A1-3887-4671-9B8F-6A5A1366916D}"/>
    <cellStyle name="Měna 2 17 4 26" xfId="13350" xr:uid="{7DB50B66-9ABF-4AD7-B009-9458AC27FE06}"/>
    <cellStyle name="Měna 2 17 4 27" xfId="13974" xr:uid="{ACAD65F7-DE08-4E3B-8299-8D993975FABE}"/>
    <cellStyle name="Měna 2 17 4 28" xfId="14457" xr:uid="{761E9620-F1CC-4ED7-BB09-1653EE21A2C4}"/>
    <cellStyle name="Měna 2 17 4 29" xfId="14980" xr:uid="{A170FB8E-E4B8-4936-94FC-5FB0F155FDAE}"/>
    <cellStyle name="Měna 2 17 4 3" xfId="1432" xr:uid="{3DE2AB0F-685D-477F-95EC-FD046A540E57}"/>
    <cellStyle name="Měna 2 17 4 4" xfId="1956" xr:uid="{5EC4766C-2C48-4276-AFB1-A9AD3F274F9E}"/>
    <cellStyle name="Měna 2 17 4 5" xfId="2489" xr:uid="{AC2B913F-189F-4B44-B808-9456161075AD}"/>
    <cellStyle name="Měna 2 17 4 6" xfId="3015" xr:uid="{6860A681-C426-4C1E-B21E-5DA3E3AF8632}"/>
    <cellStyle name="Měna 2 17 4 7" xfId="3541" xr:uid="{35571B98-7BDF-4170-B8AE-8F80FC6AC644}"/>
    <cellStyle name="Měna 2 17 4 8" xfId="4068" xr:uid="{CF11224F-A03A-4375-B1B2-E4EB4977F87F}"/>
    <cellStyle name="Měna 2 17 4 9" xfId="4591" xr:uid="{B5C667B0-F69D-4899-81DA-028C8DEEFEBD}"/>
    <cellStyle name="Měna 2 17 5" xfId="372" xr:uid="{839A54BB-DED6-4802-9260-95167BE45A94}"/>
    <cellStyle name="Měna 2 17 5 10" xfId="5222" xr:uid="{A0182FB7-A513-43F0-9225-A1EEED5BF0E7}"/>
    <cellStyle name="Měna 2 17 5 11" xfId="5623" xr:uid="{3ADA2160-1930-41AD-ADDF-F55347CF5FD2}"/>
    <cellStyle name="Měna 2 17 5 12" xfId="6173" xr:uid="{484DF32C-623C-496C-8FB0-5A49C14579F2}"/>
    <cellStyle name="Měna 2 17 5 13" xfId="6696" xr:uid="{DFC00C52-B188-4B3B-9887-D0921A5D757E}"/>
    <cellStyle name="Měna 2 17 5 14" xfId="7219" xr:uid="{58842D7B-09BF-47AC-888D-D686F0F74506}"/>
    <cellStyle name="Měna 2 17 5 15" xfId="7743" xr:uid="{007BE1E1-3E68-4B31-A946-1A5DFA1E51B3}"/>
    <cellStyle name="Měna 2 17 5 16" xfId="8269" xr:uid="{5BC95D60-F5E2-4506-BF80-A377B1213D0E}"/>
    <cellStyle name="Měna 2 17 5 17" xfId="8792" xr:uid="{B07DF51B-AA8B-4780-8949-7F2F934DDB61}"/>
    <cellStyle name="Měna 2 17 5 18" xfId="9315" xr:uid="{4197520E-3A5F-4077-A1BC-193ACB4AEED8}"/>
    <cellStyle name="Měna 2 17 5 19" xfId="9838" xr:uid="{A759BD21-1949-4B3A-BFC3-6AAA8923E9C6}"/>
    <cellStyle name="Měna 2 17 5 2" xfId="1013" xr:uid="{658604E4-2CA5-4866-B71F-61A529EE722C}"/>
    <cellStyle name="Měna 2 17 5 20" xfId="10361" xr:uid="{3DFE1A01-FAB1-4BE0-9A3C-0CBFDAD9F41A}"/>
    <cellStyle name="Měna 2 17 5 21" xfId="10884" xr:uid="{3BA38573-B01A-4CC4-BAA9-D6EEFF2B8333}"/>
    <cellStyle name="Měna 2 17 5 22" xfId="11408" xr:uid="{EC37B7EC-8A94-4882-A8C5-DA92823C396D}"/>
    <cellStyle name="Měna 2 17 5 23" xfId="11931" xr:uid="{612C63CA-DC71-426E-A8AA-12E67B5D53EE}"/>
    <cellStyle name="Měna 2 17 5 24" xfId="12454" xr:uid="{BD472755-87EF-45E5-BC0C-3B0CEFBB6A6C}"/>
    <cellStyle name="Měna 2 17 5 25" xfId="12977" xr:uid="{34A9F9EC-2187-4B3F-B66D-C3C5932F56EE}"/>
    <cellStyle name="Měna 2 17 5 26" xfId="13351" xr:uid="{C4F77E67-0FAD-45FE-B34A-E3535D3A4B3A}"/>
    <cellStyle name="Měna 2 17 5 27" xfId="13870" xr:uid="{7BBBCFBD-6F97-416C-9DD7-160AF8767B55}"/>
    <cellStyle name="Měna 2 17 5 28" xfId="14561" xr:uid="{95F39C5A-4640-48C5-A238-9B4612AE1E6F}"/>
    <cellStyle name="Měna 2 17 5 29" xfId="15084" xr:uid="{441F956A-486A-48CB-AC08-328B3F4DD80B}"/>
    <cellStyle name="Měna 2 17 5 3" xfId="1536" xr:uid="{39E86646-44F3-4097-836D-417EEF1C33FD}"/>
    <cellStyle name="Měna 2 17 5 4" xfId="2060" xr:uid="{0CEB23AD-A96A-436B-B1E5-B6F917709168}"/>
    <cellStyle name="Měna 2 17 5 5" xfId="2593" xr:uid="{6F9BE5D7-5B02-47EC-BC95-5AD4155DFB4A}"/>
    <cellStyle name="Měna 2 17 5 6" xfId="3119" xr:uid="{9E47EA95-B58B-4237-8DFA-259C1509D224}"/>
    <cellStyle name="Měna 2 17 5 7" xfId="3645" xr:uid="{8BE6B15C-FC90-411E-869C-B47381FA1E72}"/>
    <cellStyle name="Měna 2 17 5 8" xfId="4172" xr:uid="{6707A0F2-1411-4D0E-9807-76D7DFCAEFB1}"/>
    <cellStyle name="Měna 2 17 5 9" xfId="4695" xr:uid="{454F9B4B-7555-4CF8-985F-75A79C8E1B47}"/>
    <cellStyle name="Měna 2 17 6" xfId="478" xr:uid="{1ED7D1EB-231E-477C-A3DF-6CF14268BD5A}"/>
    <cellStyle name="Měna 2 17 6 10" xfId="5328" xr:uid="{E5A11D8A-155A-4F19-A01A-A267F6853CE2}"/>
    <cellStyle name="Měna 2 17 6 11" xfId="5624" xr:uid="{EC9C9356-7986-4D09-AFB5-928954EE2BAF}"/>
    <cellStyle name="Měna 2 17 6 12" xfId="6279" xr:uid="{90AC8BCD-B89F-4605-8CFA-80CA8BA44B19}"/>
    <cellStyle name="Měna 2 17 6 13" xfId="6802" xr:uid="{7A9A4E9A-3F30-4BA0-BA30-1027ABD1FACC}"/>
    <cellStyle name="Měna 2 17 6 14" xfId="7325" xr:uid="{E14A3BBE-E755-494C-B80D-3BAA40314C8B}"/>
    <cellStyle name="Měna 2 17 6 15" xfId="7849" xr:uid="{E58EC267-1AA2-4DFF-869E-BA2A9EC62301}"/>
    <cellStyle name="Měna 2 17 6 16" xfId="8375" xr:uid="{C9A40F7A-4E14-4422-AAA3-E4B139B8812F}"/>
    <cellStyle name="Měna 2 17 6 17" xfId="8898" xr:uid="{79DADFE6-4610-404E-A6C4-1E9818B70DC4}"/>
    <cellStyle name="Měna 2 17 6 18" xfId="9421" xr:uid="{96405B33-91C4-4741-A151-4C3959B904DA}"/>
    <cellStyle name="Měna 2 17 6 19" xfId="9944" xr:uid="{B78A8927-4DDE-4E8B-B32B-608309502C4F}"/>
    <cellStyle name="Měna 2 17 6 2" xfId="1119" xr:uid="{35E6DE48-FEF2-4041-A91A-6488982DC8A1}"/>
    <cellStyle name="Měna 2 17 6 20" xfId="10467" xr:uid="{CFA3ED1F-4C95-45D9-9F3E-78D2E153F940}"/>
    <cellStyle name="Měna 2 17 6 21" xfId="10990" xr:uid="{724D0D55-3E1F-4E4A-97B7-4DEF32A50788}"/>
    <cellStyle name="Měna 2 17 6 22" xfId="11514" xr:uid="{424F737C-A9EA-4EFF-9B83-1974ADB11954}"/>
    <cellStyle name="Měna 2 17 6 23" xfId="12037" xr:uid="{6AABDCBE-5C64-48EE-92D3-5110123F3944}"/>
    <cellStyle name="Měna 2 17 6 24" xfId="12560" xr:uid="{5DFB312E-A7FB-4BE7-AE55-5CB985F71CE9}"/>
    <cellStyle name="Měna 2 17 6 25" xfId="13083" xr:uid="{C5A18A38-5E6F-4C7A-AE25-A541F1A93772}"/>
    <cellStyle name="Měna 2 17 6 26" xfId="13352" xr:uid="{745B3B26-F37D-4CC6-9F0C-CAA903E02732}"/>
    <cellStyle name="Měna 2 17 6 27" xfId="13764" xr:uid="{6BE5BDA0-B465-4AB7-B815-A4636ED485EF}"/>
    <cellStyle name="Měna 2 17 6 28" xfId="14667" xr:uid="{5731DF65-F53C-4778-9D05-801F5C177A62}"/>
    <cellStyle name="Měna 2 17 6 29" xfId="15190" xr:uid="{0724FAE8-878E-43D9-9763-3EFE2B73F733}"/>
    <cellStyle name="Měna 2 17 6 3" xfId="1642" xr:uid="{CC33E61B-B013-4C5F-A332-8DB15043765D}"/>
    <cellStyle name="Měna 2 17 6 4" xfId="2166" xr:uid="{D613447B-4B3B-4211-92A7-2B39950C2300}"/>
    <cellStyle name="Měna 2 17 6 5" xfId="2699" xr:uid="{ECFCC1BF-05C7-435C-816C-55187601A94C}"/>
    <cellStyle name="Měna 2 17 6 6" xfId="3225" xr:uid="{03424CB9-E132-4F83-B566-46D9F1ED6252}"/>
    <cellStyle name="Měna 2 17 6 7" xfId="3751" xr:uid="{B68D85F6-1769-4FD4-9D26-ABD2A2D8B648}"/>
    <cellStyle name="Měna 2 17 6 8" xfId="4278" xr:uid="{C64181F0-D6AE-4F59-9095-0370AD2ECF32}"/>
    <cellStyle name="Měna 2 17 6 9" xfId="4801" xr:uid="{FFD64D9A-86DC-4521-9DAA-E1A5123E3889}"/>
    <cellStyle name="Měna 2 17 7" xfId="589" xr:uid="{38E291B6-B33A-414A-A4BA-00E1CC0D36B5}"/>
    <cellStyle name="Měna 2 17 8" xfId="701" xr:uid="{83E8BCE0-6F4A-49B5-A735-C93D37D6B22D}"/>
    <cellStyle name="Měna 2 17 9" xfId="1224" xr:uid="{3E70121D-AF36-49AF-ABAA-2299C2DC52F2}"/>
    <cellStyle name="Měna 2 18" xfId="46" xr:uid="{01B58BC7-5F76-4F60-9546-DA1B2FB26A60}"/>
    <cellStyle name="Měna 2 18 10" xfId="1749" xr:uid="{833D8242-C000-4CCD-8E67-BD7151EB053A}"/>
    <cellStyle name="Měna 2 18 11" xfId="2282" xr:uid="{229A9B43-E84F-45EE-8A4B-F74278A88247}"/>
    <cellStyle name="Měna 2 18 12" xfId="2809" xr:uid="{D9CC215D-8218-43ED-823A-EB0AA2CB929A}"/>
    <cellStyle name="Měna 2 18 13" xfId="3334" xr:uid="{931D210D-34FB-4701-A96F-D5D7B0D8B84B}"/>
    <cellStyle name="Měna 2 18 14" xfId="3862" xr:uid="{BE9D77E4-2BA6-42B1-9E5A-C9A67A77F8F6}"/>
    <cellStyle name="Měna 2 18 15" xfId="4385" xr:uid="{98B967B8-0D4E-40EF-B3F3-C226FB6DBC09}"/>
    <cellStyle name="Měna 2 18 16" xfId="4912" xr:uid="{4D77C702-2385-4E75-B4DF-79C5936132A9}"/>
    <cellStyle name="Měna 2 18 17" xfId="5928" xr:uid="{DFDACC73-918A-4C83-A66F-429730127EC7}"/>
    <cellStyle name="Měna 2 18 18" xfId="6386" xr:uid="{DBF0A33A-9E59-4D2E-BF3E-69EED045664C}"/>
    <cellStyle name="Měna 2 18 19" xfId="6909" xr:uid="{6176EC01-F37B-4B32-A33A-61B7D126C957}"/>
    <cellStyle name="Měna 2 18 2" xfId="114" xr:uid="{D16A60E1-50F8-49D9-B6A6-ADB8EAF04D60}"/>
    <cellStyle name="Měna 2 18 2 10" xfId="2335" xr:uid="{8147DE2B-A1A4-4E05-882E-A9C8D8FAAA59}"/>
    <cellStyle name="Měna 2 18 2 11" xfId="2861" xr:uid="{AD7E025D-F2AC-44F3-BB3C-154C3450D667}"/>
    <cellStyle name="Měna 2 18 2 12" xfId="3387" xr:uid="{0D94A0CF-CED0-4B5F-8777-F704BE24896A}"/>
    <cellStyle name="Měna 2 18 2 13" xfId="3914" xr:uid="{9AB0F2F8-9AA3-4A3D-9AB7-9E172285AE69}"/>
    <cellStyle name="Měna 2 18 2 14" xfId="4437" xr:uid="{B8561977-B28D-46A6-8466-17053C55243A}"/>
    <cellStyle name="Měna 2 18 2 15" xfId="4964" xr:uid="{510C11DE-1EF7-4DFD-AD63-3C89DC21E783}"/>
    <cellStyle name="Měna 2 18 2 16" xfId="5736" xr:uid="{9380DDEF-67E0-4145-9BA1-D097AD6C5CF5}"/>
    <cellStyle name="Měna 2 18 2 17" xfId="6438" xr:uid="{5C391FC1-A836-41A3-BA82-DC2AA4240828}"/>
    <cellStyle name="Měna 2 18 2 18" xfId="6961" xr:uid="{817FDE5A-9C4C-49A7-9C6B-4B9664534F8F}"/>
    <cellStyle name="Měna 2 18 2 19" xfId="7485" xr:uid="{090B4161-59AA-4E75-BD20-5CA35DE6B595}"/>
    <cellStyle name="Měna 2 18 2 2" xfId="218" xr:uid="{9AAA8109-A824-4A1D-AF02-825D7B8D9E79}"/>
    <cellStyle name="Měna 2 18 2 2 10" xfId="5068" xr:uid="{D94CDC73-9FC3-4B03-9B8D-968AC02A4D4F}"/>
    <cellStyle name="Měna 2 18 2 2 11" xfId="5628" xr:uid="{99A7E3CD-ACD3-4824-9C51-0FD4D0076C78}"/>
    <cellStyle name="Měna 2 18 2 2 12" xfId="5432" xr:uid="{0CB7A3ED-8D29-46A2-B6C7-B3F9AEA389B4}"/>
    <cellStyle name="Měna 2 18 2 2 13" xfId="6542" xr:uid="{3724D98C-9F81-4FEC-949F-13F3589AB7F2}"/>
    <cellStyle name="Měna 2 18 2 2 14" xfId="7065" xr:uid="{E9C31CF5-360D-4976-A557-010A50F750F4}"/>
    <cellStyle name="Měna 2 18 2 2 15" xfId="7589" xr:uid="{83F24334-B211-441A-BF3A-97199F7596EC}"/>
    <cellStyle name="Měna 2 18 2 2 16" xfId="8115" xr:uid="{3C829B0D-66AC-4B06-87D7-BAECB83099E3}"/>
    <cellStyle name="Měna 2 18 2 2 17" xfId="8638" xr:uid="{BE5B6567-D90A-4801-B0B6-B4F81ABF490F}"/>
    <cellStyle name="Měna 2 18 2 2 18" xfId="9161" xr:uid="{A2BD6E52-3E1D-4BAB-993D-395BD51E0DAB}"/>
    <cellStyle name="Měna 2 18 2 2 19" xfId="9684" xr:uid="{5C3065A3-C503-446C-9E58-8889D0CCCA87}"/>
    <cellStyle name="Měna 2 18 2 2 2" xfId="859" xr:uid="{38A6B820-FB10-4096-87D4-B47A7A0666A1}"/>
    <cellStyle name="Měna 2 18 2 2 20" xfId="10207" xr:uid="{9FA81D1B-21A7-43E4-9B5A-F3BCFEDD1234}"/>
    <cellStyle name="Měna 2 18 2 2 21" xfId="10730" xr:uid="{5B64F4BA-0A18-4C4A-B5E6-AB2030B6BA7A}"/>
    <cellStyle name="Měna 2 18 2 2 22" xfId="11254" xr:uid="{22CF1ADB-742C-43D5-B0F8-60BBB355EEC9}"/>
    <cellStyle name="Měna 2 18 2 2 23" xfId="11777" xr:uid="{F9EEA7A5-FAA2-46EC-998D-4582A5AF5D70}"/>
    <cellStyle name="Měna 2 18 2 2 24" xfId="12300" xr:uid="{123A5BC3-0568-4309-8D07-A227015F7F16}"/>
    <cellStyle name="Měna 2 18 2 2 25" xfId="12823" xr:uid="{A98331B1-903E-4524-AF03-06897976D669}"/>
    <cellStyle name="Měna 2 18 2 2 26" xfId="13355" xr:uid="{59FC0C20-591D-474B-9D2F-E6B78192B249}"/>
    <cellStyle name="Měna 2 18 2 2 27" xfId="14024" xr:uid="{9ECB6AB4-6B1E-436C-ACBC-AF9F8277C8B2}"/>
    <cellStyle name="Měna 2 18 2 2 28" xfId="14407" xr:uid="{354335E9-D01A-46AC-A84E-6BE4FA1ECBE5}"/>
    <cellStyle name="Měna 2 18 2 2 29" xfId="14930" xr:uid="{DB8F06AB-AC6B-4FAB-B0D2-49BA83814ACC}"/>
    <cellStyle name="Měna 2 18 2 2 3" xfId="1382" xr:uid="{25D6B52D-57D8-4330-8648-E64D685A3CD7}"/>
    <cellStyle name="Měna 2 18 2 2 4" xfId="1906" xr:uid="{BC9DF68A-6ADA-4655-92BF-1C11F637A395}"/>
    <cellStyle name="Měna 2 18 2 2 5" xfId="2439" xr:uid="{B14D897F-03FF-4D39-AA11-1C880BFDABF3}"/>
    <cellStyle name="Měna 2 18 2 2 6" xfId="2965" xr:uid="{4BBB77B0-03DF-4540-8BF3-56F950DD5C83}"/>
    <cellStyle name="Měna 2 18 2 2 7" xfId="3491" xr:uid="{04C6DD84-928C-423F-9088-B8C20FB56DEA}"/>
    <cellStyle name="Měna 2 18 2 2 8" xfId="4018" xr:uid="{26D239C2-9B96-44E0-803E-DD83192AC57A}"/>
    <cellStyle name="Měna 2 18 2 2 9" xfId="4541" xr:uid="{6C8343B8-A279-4AFA-9EE8-0D7141852AD1}"/>
    <cellStyle name="Měna 2 18 2 20" xfId="8011" xr:uid="{D6D5403C-3A92-48E3-948A-2436732C347A}"/>
    <cellStyle name="Měna 2 18 2 21" xfId="8534" xr:uid="{7EDD3DD6-C981-48DA-833A-19E3E3614CF4}"/>
    <cellStyle name="Měna 2 18 2 22" xfId="9057" xr:uid="{4D69EA47-3496-4EAF-9DC8-DF1BF6347AAB}"/>
    <cellStyle name="Měna 2 18 2 23" xfId="9580" xr:uid="{2C78B632-AD34-419B-8015-FC6A82214C80}"/>
    <cellStyle name="Měna 2 18 2 24" xfId="10103" xr:uid="{EE1FA559-35B2-4DFF-83E6-86FEBA7D3BF1}"/>
    <cellStyle name="Měna 2 18 2 25" xfId="10626" xr:uid="{8C6DD676-4594-4262-B522-38DC4FF1C0E0}"/>
    <cellStyle name="Měna 2 18 2 26" xfId="11150" xr:uid="{68C5E266-8F87-4543-BD87-AB04B2E5E3B2}"/>
    <cellStyle name="Měna 2 18 2 27" xfId="11673" xr:uid="{794C4544-78D2-4EAE-90AD-90D380A549C6}"/>
    <cellStyle name="Měna 2 18 2 28" xfId="12196" xr:uid="{AC58A4B9-9CA3-428E-944F-098C70E126BE}"/>
    <cellStyle name="Měna 2 18 2 29" xfId="12719" xr:uid="{8A52BEF0-53BC-40AF-AA8E-0CCC64958B0F}"/>
    <cellStyle name="Měna 2 18 2 3" xfId="322" xr:uid="{B8380AB2-053F-44FF-A430-5B50607483BE}"/>
    <cellStyle name="Měna 2 18 2 3 10" xfId="5172" xr:uid="{5E042D5B-0A4C-40DD-9FFB-B921153389C4}"/>
    <cellStyle name="Měna 2 18 2 3 11" xfId="5629" xr:uid="{E8C07641-11DA-48F4-80E6-4396BAD86B31}"/>
    <cellStyle name="Měna 2 18 2 3 12" xfId="6123" xr:uid="{30AF382F-2F4B-4B6B-9119-E67106705E35}"/>
    <cellStyle name="Měna 2 18 2 3 13" xfId="6646" xr:uid="{19020990-5C0E-42C0-9CD7-45461F158DE1}"/>
    <cellStyle name="Měna 2 18 2 3 14" xfId="7169" xr:uid="{6FA3AC59-3B4E-45E7-90A3-4E8B204D1177}"/>
    <cellStyle name="Měna 2 18 2 3 15" xfId="7693" xr:uid="{327AA078-3F59-4F48-A7AA-924AA7C657B9}"/>
    <cellStyle name="Měna 2 18 2 3 16" xfId="8219" xr:uid="{0E1BA0A5-E176-4BDB-8890-4FCF0A2EF06F}"/>
    <cellStyle name="Měna 2 18 2 3 17" xfId="8742" xr:uid="{91F65525-C248-4CC8-A60E-8B28D054C057}"/>
    <cellStyle name="Měna 2 18 2 3 18" xfId="9265" xr:uid="{F74EE108-DAAF-4328-9251-9C42138E4B8C}"/>
    <cellStyle name="Měna 2 18 2 3 19" xfId="9788" xr:uid="{A2C570D0-9399-4E49-8C8E-C267DEFF9D7F}"/>
    <cellStyle name="Měna 2 18 2 3 2" xfId="963" xr:uid="{FFA3B1CC-9BE6-4450-BEF8-510542D29B24}"/>
    <cellStyle name="Měna 2 18 2 3 20" xfId="10311" xr:uid="{3C8154E6-8888-478F-B29E-13441304A1D9}"/>
    <cellStyle name="Měna 2 18 2 3 21" xfId="10834" xr:uid="{D8452480-CF5A-44B3-BAD3-BF9CAB307A70}"/>
    <cellStyle name="Měna 2 18 2 3 22" xfId="11358" xr:uid="{14A3A329-A931-4D19-96B9-82BCD420B4FE}"/>
    <cellStyle name="Měna 2 18 2 3 23" xfId="11881" xr:uid="{FA163EAF-1623-4412-AB0C-B38A4E16D211}"/>
    <cellStyle name="Měna 2 18 2 3 24" xfId="12404" xr:uid="{A9AEE457-98AE-4190-9591-6D5A98134B37}"/>
    <cellStyle name="Měna 2 18 2 3 25" xfId="12927" xr:uid="{D9AD66F0-1CF1-4CAE-9F1F-D45951EC885D}"/>
    <cellStyle name="Měna 2 18 2 3 26" xfId="13356" xr:uid="{CAEE6652-202A-4932-816D-CFA444EDCAFC}"/>
    <cellStyle name="Měna 2 18 2 3 27" xfId="13920" xr:uid="{9C109BBB-69D2-451E-BB97-959193CD39C8}"/>
    <cellStyle name="Měna 2 18 2 3 28" xfId="14511" xr:uid="{1574A063-B7CA-40E7-A05D-03F158744323}"/>
    <cellStyle name="Měna 2 18 2 3 29" xfId="15034" xr:uid="{ADA7290B-17AE-4FBB-92FC-ECEE911E906C}"/>
    <cellStyle name="Měna 2 18 2 3 3" xfId="1486" xr:uid="{CC445F63-68E3-414D-B0EB-A30871C56F38}"/>
    <cellStyle name="Měna 2 18 2 3 4" xfId="2010" xr:uid="{5E9A6E1E-7B8F-4477-B0B8-82F49743635F}"/>
    <cellStyle name="Měna 2 18 2 3 5" xfId="2543" xr:uid="{6C238295-1CF7-458B-A797-788A98D63564}"/>
    <cellStyle name="Měna 2 18 2 3 6" xfId="3069" xr:uid="{F073FE42-F705-418F-A153-10B46193D5D8}"/>
    <cellStyle name="Měna 2 18 2 3 7" xfId="3595" xr:uid="{FD206D26-6450-4CB9-B0A9-62A18282A730}"/>
    <cellStyle name="Měna 2 18 2 3 8" xfId="4122" xr:uid="{853E92D6-BE13-4EDE-9931-8113EED9A1C7}"/>
    <cellStyle name="Měna 2 18 2 3 9" xfId="4645" xr:uid="{C42C6373-3A20-4209-ADA3-56DF1289979B}"/>
    <cellStyle name="Měna 2 18 2 30" xfId="13354" xr:uid="{762C3200-7909-42C2-83CE-9BD9C1039522}"/>
    <cellStyle name="Měna 2 18 2 31" xfId="14128" xr:uid="{C9119786-A8DB-459A-8843-6BED6546E9BC}"/>
    <cellStyle name="Měna 2 18 2 32" xfId="14303" xr:uid="{BB5C9CC3-E143-4F97-A3B1-78518EE00150}"/>
    <cellStyle name="Měna 2 18 2 33" xfId="14826" xr:uid="{9EEC34A8-4309-491D-A92D-4B30C4589501}"/>
    <cellStyle name="Měna 2 18 2 4" xfId="426" xr:uid="{72229800-B539-4DCD-9912-BAB32A7D26FA}"/>
    <cellStyle name="Měna 2 18 2 4 10" xfId="5276" xr:uid="{6CF78F49-D5F5-4809-8A7F-568607BE5520}"/>
    <cellStyle name="Měna 2 18 2 4 11" xfId="5630" xr:uid="{EFC7215E-2211-46CB-B65D-9DD4E995F962}"/>
    <cellStyle name="Měna 2 18 2 4 12" xfId="6227" xr:uid="{2B16B037-00DD-4F4E-BC36-246349F43FA8}"/>
    <cellStyle name="Měna 2 18 2 4 13" xfId="6750" xr:uid="{1AF289A5-6572-472D-BBF0-580CB35F5D4D}"/>
    <cellStyle name="Měna 2 18 2 4 14" xfId="7273" xr:uid="{F89BB28E-6FA5-47C2-B635-40EA7A6D300E}"/>
    <cellStyle name="Měna 2 18 2 4 15" xfId="7797" xr:uid="{5F9D1665-03A7-427E-AEF8-A3D9E3AD0CA8}"/>
    <cellStyle name="Měna 2 18 2 4 16" xfId="8323" xr:uid="{B107064F-4CDA-41D9-BEDD-BC18CB6A79D3}"/>
    <cellStyle name="Měna 2 18 2 4 17" xfId="8846" xr:uid="{E3B0F0A6-40D5-43C0-BEE9-8D81F4A62B57}"/>
    <cellStyle name="Měna 2 18 2 4 18" xfId="9369" xr:uid="{4678FC2B-3C39-4050-9F9E-7A38EA6CD0FC}"/>
    <cellStyle name="Měna 2 18 2 4 19" xfId="9892" xr:uid="{56F13B3D-4378-422D-A37B-BA7FC613DE4D}"/>
    <cellStyle name="Měna 2 18 2 4 2" xfId="1067" xr:uid="{A9D18363-1D7B-482A-825C-F44021BDC2EB}"/>
    <cellStyle name="Měna 2 18 2 4 20" xfId="10415" xr:uid="{A792DFAF-96B9-4147-8249-D841F4D1C676}"/>
    <cellStyle name="Měna 2 18 2 4 21" xfId="10938" xr:uid="{83DC306C-7C1B-493D-9FF1-6CB1F45C142D}"/>
    <cellStyle name="Měna 2 18 2 4 22" xfId="11462" xr:uid="{DE644F3A-B759-4129-9630-8322DC333972}"/>
    <cellStyle name="Měna 2 18 2 4 23" xfId="11985" xr:uid="{48336B11-36A9-47E1-A338-CAE0976EDA4A}"/>
    <cellStyle name="Měna 2 18 2 4 24" xfId="12508" xr:uid="{0F189B7D-3EA9-4B09-875F-69246DFBB3FB}"/>
    <cellStyle name="Měna 2 18 2 4 25" xfId="13031" xr:uid="{AF866F0E-0F6D-462C-B2BC-E06F6CAA161C}"/>
    <cellStyle name="Měna 2 18 2 4 26" xfId="13357" xr:uid="{1394AE84-1134-418D-AFB1-A8F5094A7906}"/>
    <cellStyle name="Měna 2 18 2 4 27" xfId="13816" xr:uid="{EA01FA99-DA97-422A-9262-416DD5D20D1B}"/>
    <cellStyle name="Měna 2 18 2 4 28" xfId="14615" xr:uid="{C8B984F0-4EE8-48B0-8221-96A38E7B7D5B}"/>
    <cellStyle name="Měna 2 18 2 4 29" xfId="15138" xr:uid="{E038CA28-9935-4CCC-B30C-C619E05DD6AE}"/>
    <cellStyle name="Měna 2 18 2 4 3" xfId="1590" xr:uid="{84C928DC-56A6-439C-AAEE-88E8A2FC863E}"/>
    <cellStyle name="Měna 2 18 2 4 4" xfId="2114" xr:uid="{0627F4AC-5698-431A-A644-F15C207DD422}"/>
    <cellStyle name="Měna 2 18 2 4 5" xfId="2647" xr:uid="{E7F408EB-21B2-4AF0-B0F1-D86FC1217D30}"/>
    <cellStyle name="Měna 2 18 2 4 6" xfId="3173" xr:uid="{F6577A5F-A767-420C-A481-A31656D11830}"/>
    <cellStyle name="Měna 2 18 2 4 7" xfId="3699" xr:uid="{6421DF56-E4D4-4604-82DB-FBDA6F33800E}"/>
    <cellStyle name="Měna 2 18 2 4 8" xfId="4226" xr:uid="{7D0437F6-CC80-46D4-9D49-370D2FA0FD2F}"/>
    <cellStyle name="Měna 2 18 2 4 9" xfId="4749" xr:uid="{2ECA8499-53C2-4E71-B55D-2E188018368F}"/>
    <cellStyle name="Měna 2 18 2 5" xfId="532" xr:uid="{7335C746-E71A-4746-A0B5-00DF825075BD}"/>
    <cellStyle name="Měna 2 18 2 5 10" xfId="5382" xr:uid="{0F2786BF-021C-4DA3-9539-838CCBE1DAF6}"/>
    <cellStyle name="Měna 2 18 2 5 11" xfId="5631" xr:uid="{4C4A7B42-507F-4109-95B6-6DD2232C2D37}"/>
    <cellStyle name="Měna 2 18 2 5 12" xfId="6333" xr:uid="{BBCC8003-CF48-48CC-A5E0-EE0CC70F7B6B}"/>
    <cellStyle name="Měna 2 18 2 5 13" xfId="6856" xr:uid="{C61A59F2-130D-45E3-B168-16D8E37D211E}"/>
    <cellStyle name="Měna 2 18 2 5 14" xfId="7379" xr:uid="{E67D8EDD-D15A-4AB3-9980-22F71EFB7639}"/>
    <cellStyle name="Měna 2 18 2 5 15" xfId="7903" xr:uid="{4E597720-22B3-48DE-B8AC-78F73D664532}"/>
    <cellStyle name="Měna 2 18 2 5 16" xfId="8429" xr:uid="{E2E21DA3-68EB-480B-A774-5E6DB0E85C3C}"/>
    <cellStyle name="Měna 2 18 2 5 17" xfId="8952" xr:uid="{A50D42A6-73D3-441B-B209-2A2EB2B6FFE2}"/>
    <cellStyle name="Měna 2 18 2 5 18" xfId="9475" xr:uid="{ECEC7FA6-7D79-431E-A5A3-AB9E49C83BF3}"/>
    <cellStyle name="Měna 2 18 2 5 19" xfId="9998" xr:uid="{0BA174A4-9645-4F62-88AD-1B0EE557F7E9}"/>
    <cellStyle name="Měna 2 18 2 5 2" xfId="1173" xr:uid="{280FF3B7-BB16-4C98-8751-276B03FC01AC}"/>
    <cellStyle name="Měna 2 18 2 5 20" xfId="10521" xr:uid="{A0851D49-3EC3-45CC-A5B9-0B373CD6FEDB}"/>
    <cellStyle name="Měna 2 18 2 5 21" xfId="11044" xr:uid="{42438E4E-F541-459A-A567-853138449709}"/>
    <cellStyle name="Měna 2 18 2 5 22" xfId="11568" xr:uid="{1C546ACF-9D7C-40A5-B2DD-EA0AB3E709D5}"/>
    <cellStyle name="Měna 2 18 2 5 23" xfId="12091" xr:uid="{0F0A6687-92DB-40E8-9D57-B58522797E0A}"/>
    <cellStyle name="Měna 2 18 2 5 24" xfId="12614" xr:uid="{717582B1-F86F-4D96-8652-AE8C72C689AE}"/>
    <cellStyle name="Měna 2 18 2 5 25" xfId="13137" xr:uid="{5A7AF00F-91A7-4F3E-8570-9242FA2A95F0}"/>
    <cellStyle name="Měna 2 18 2 5 26" xfId="13358" xr:uid="{210601ED-3E6C-4DDB-8FC1-2B60383E20BC}"/>
    <cellStyle name="Měna 2 18 2 5 27" xfId="13710" xr:uid="{F262E2C5-EC3C-49A0-8F41-0A563A8CF295}"/>
    <cellStyle name="Měna 2 18 2 5 28" xfId="14721" xr:uid="{DF421525-EF32-4722-B0D9-05BB81DB27C5}"/>
    <cellStyle name="Měna 2 18 2 5 29" xfId="15244" xr:uid="{FFAA6F1B-EDF9-423E-8745-846A189BF52F}"/>
    <cellStyle name="Měna 2 18 2 5 3" xfId="1696" xr:uid="{4F20F4F4-65CC-4970-8DDD-C0AD517645DA}"/>
    <cellStyle name="Měna 2 18 2 5 4" xfId="2220" xr:uid="{7A1A3A09-B503-4FCB-B63D-797B8159D712}"/>
    <cellStyle name="Měna 2 18 2 5 5" xfId="2753" xr:uid="{2F289C7B-80D1-4C20-BEA2-7F6914934AEF}"/>
    <cellStyle name="Měna 2 18 2 5 6" xfId="3279" xr:uid="{728253F3-EFA5-40EF-989A-6FB2D4F32DE3}"/>
    <cellStyle name="Měna 2 18 2 5 7" xfId="3805" xr:uid="{E55E3355-AD94-4D91-AA89-476B4FFECAD1}"/>
    <cellStyle name="Měna 2 18 2 5 8" xfId="4332" xr:uid="{634E7C12-EB5F-4AFC-A742-B586D5C349B2}"/>
    <cellStyle name="Měna 2 18 2 5 9" xfId="4855" xr:uid="{A3F29C55-6B28-4A22-B2FF-1050E753580E}"/>
    <cellStyle name="Měna 2 18 2 6" xfId="592" xr:uid="{69F14D32-ACD0-4D62-B2DD-8ED82203A4A7}"/>
    <cellStyle name="Měna 2 18 2 7" xfId="755" xr:uid="{1D3CC572-5AA1-4285-9042-3CDB3EE0E92F}"/>
    <cellStyle name="Měna 2 18 2 8" xfId="1278" xr:uid="{C3D89D13-31CD-4559-B8B1-705BE67E38A7}"/>
    <cellStyle name="Měna 2 18 2 9" xfId="1802" xr:uid="{29CF0197-3D97-4F70-82C9-6E88000D5BC1}"/>
    <cellStyle name="Měna 2 18 20" xfId="7432" xr:uid="{40341D80-2E16-47AD-9466-D6703EDE78F7}"/>
    <cellStyle name="Měna 2 18 21" xfId="7959" xr:uid="{56258FA9-6262-427B-B86A-31529B86DFFE}"/>
    <cellStyle name="Měna 2 18 22" xfId="8482" xr:uid="{3675EBE6-E315-432C-B070-0B4EB1381F56}"/>
    <cellStyle name="Měna 2 18 23" xfId="9005" xr:uid="{B659A4F0-A968-4FE8-9657-90AF9E94FEDD}"/>
    <cellStyle name="Měna 2 18 24" xfId="9528" xr:uid="{7CCC1A4C-B066-4FA8-8182-42B3ACDCA4D8}"/>
    <cellStyle name="Měna 2 18 25" xfId="10051" xr:uid="{1F8959D6-D0C7-483C-877F-467A72780F6E}"/>
    <cellStyle name="Měna 2 18 26" xfId="10574" xr:uid="{6F1947C6-11B1-4724-806C-C92A3C32599D}"/>
    <cellStyle name="Měna 2 18 27" xfId="11098" xr:uid="{CDDFA56F-7EF0-4998-A5AC-86665F5E02D7}"/>
    <cellStyle name="Měna 2 18 28" xfId="11621" xr:uid="{A4036AEC-3AE6-471D-99D3-F07BCF3F68E4}"/>
    <cellStyle name="Měna 2 18 29" xfId="12144" xr:uid="{0BD003CA-48A9-4E57-BC27-C08990595AF5}"/>
    <cellStyle name="Měna 2 18 3" xfId="166" xr:uid="{CC01C7F2-C4C2-46EB-B7E4-055136AF313F}"/>
    <cellStyle name="Měna 2 18 3 10" xfId="5016" xr:uid="{A4CDA137-7305-491A-9289-DE94697E14F5}"/>
    <cellStyle name="Měna 2 18 3 11" xfId="5633" xr:uid="{3B8DB1F2-B179-45B3-9D5C-690104901309}"/>
    <cellStyle name="Měna 2 18 3 12" xfId="5584" xr:uid="{94D713DB-0087-47E5-B3E5-7532CF176E76}"/>
    <cellStyle name="Měna 2 18 3 13" xfId="6490" xr:uid="{BEA2F38E-D39A-45D5-8DE3-FD3F10F05252}"/>
    <cellStyle name="Měna 2 18 3 14" xfId="7013" xr:uid="{F84AEC08-5373-481A-8964-7CEC24C2167A}"/>
    <cellStyle name="Měna 2 18 3 15" xfId="7537" xr:uid="{E92D98AF-5737-43BC-BA46-1244F4FD7987}"/>
    <cellStyle name="Měna 2 18 3 16" xfId="8063" xr:uid="{442372D6-EE53-40AE-9F0D-57D0A1815D82}"/>
    <cellStyle name="Měna 2 18 3 17" xfId="8586" xr:uid="{7589927F-69F8-4573-900F-71B7C18785AB}"/>
    <cellStyle name="Měna 2 18 3 18" xfId="9109" xr:uid="{E5DC32C0-BD7C-42F1-816D-FC62BEC5401F}"/>
    <cellStyle name="Měna 2 18 3 19" xfId="9632" xr:uid="{9E20E615-260B-482F-A491-959913CC3EF3}"/>
    <cellStyle name="Měna 2 18 3 2" xfId="807" xr:uid="{716116D1-427D-48A6-AAAD-9B6D7C2EE49F}"/>
    <cellStyle name="Měna 2 18 3 20" xfId="10155" xr:uid="{BB1FF348-4BE0-43C7-8787-8DEA8D8A61F5}"/>
    <cellStyle name="Měna 2 18 3 21" xfId="10678" xr:uid="{8017AB60-E186-4BD3-AA1D-88F812C76174}"/>
    <cellStyle name="Měna 2 18 3 22" xfId="11202" xr:uid="{F225363F-1D66-4F61-B64A-C6A484DF35DF}"/>
    <cellStyle name="Měna 2 18 3 23" xfId="11725" xr:uid="{5DE56BF4-98C9-40A6-AFE4-42E1960921B2}"/>
    <cellStyle name="Měna 2 18 3 24" xfId="12248" xr:uid="{62EF84F9-ADEE-4869-943C-F58EE8D23882}"/>
    <cellStyle name="Měna 2 18 3 25" xfId="12771" xr:uid="{79592FD0-CCF1-4CF5-86F1-8DC20F1F03F2}"/>
    <cellStyle name="Měna 2 18 3 26" xfId="13359" xr:uid="{2BC4D17B-5937-44A3-9382-9CC166B64415}"/>
    <cellStyle name="Měna 2 18 3 27" xfId="14076" xr:uid="{4436102F-D73E-4AFE-94FC-119539B03D81}"/>
    <cellStyle name="Měna 2 18 3 28" xfId="14355" xr:uid="{4EA266D0-4588-4F5A-84AB-7E2C4811B4C1}"/>
    <cellStyle name="Měna 2 18 3 29" xfId="14878" xr:uid="{56B8C91B-2B16-437E-9FCF-31AFE3B7B846}"/>
    <cellStyle name="Měna 2 18 3 3" xfId="1330" xr:uid="{AE27971F-5577-4B62-80CA-128F8EC0DA9E}"/>
    <cellStyle name="Měna 2 18 3 4" xfId="1854" xr:uid="{0D435017-0B69-4880-A0B1-3D0702022345}"/>
    <cellStyle name="Měna 2 18 3 5" xfId="2387" xr:uid="{0EE4C146-625D-4252-A43D-D652F52D51E8}"/>
    <cellStyle name="Měna 2 18 3 6" xfId="2913" xr:uid="{B1199A56-2A37-4BA6-BF9F-FD98662F6C7A}"/>
    <cellStyle name="Měna 2 18 3 7" xfId="3439" xr:uid="{E6A7C4B7-7E62-4F13-B71E-3800910200FD}"/>
    <cellStyle name="Měna 2 18 3 8" xfId="3966" xr:uid="{8BEC3406-2102-46A7-AD33-A2F7F408AD9E}"/>
    <cellStyle name="Měna 2 18 3 9" xfId="4489" xr:uid="{7760193F-C3AB-4741-BD5A-69640C94B167}"/>
    <cellStyle name="Měna 2 18 30" xfId="12667" xr:uid="{464B5218-D5D8-4BA1-B372-DAFA9130D348}"/>
    <cellStyle name="Měna 2 18 31" xfId="13353" xr:uid="{3B05772A-B872-4A2D-8B80-8B66FEEF7F11}"/>
    <cellStyle name="Měna 2 18 32" xfId="14180" xr:uid="{B54DB043-71B6-450E-8423-81DCBB5683C4}"/>
    <cellStyle name="Měna 2 18 33" xfId="14251" xr:uid="{371449E2-07C1-4B92-8216-B7470B72F6A8}"/>
    <cellStyle name="Měna 2 18 34" xfId="14774" xr:uid="{05A12EF9-4ED8-4561-B3F1-8727F72456D3}"/>
    <cellStyle name="Měna 2 18 4" xfId="270" xr:uid="{4A568E0D-14D6-4639-9E16-752C95582ABB}"/>
    <cellStyle name="Měna 2 18 4 10" xfId="5120" xr:uid="{09FD4FF4-6B64-49A2-8F25-FBB9AD813F98}"/>
    <cellStyle name="Měna 2 18 4 11" xfId="5634" xr:uid="{AA1E7B74-617F-4323-B774-0D61E720435F}"/>
    <cellStyle name="Měna 2 18 4 12" xfId="6071" xr:uid="{6517B42F-9520-4099-83DD-AA8B665B6156}"/>
    <cellStyle name="Měna 2 18 4 13" xfId="6594" xr:uid="{4253AAC7-A235-42DB-A963-EC68B2D05019}"/>
    <cellStyle name="Měna 2 18 4 14" xfId="7117" xr:uid="{ABAE0ABD-33B8-41B1-98AB-545945A701A6}"/>
    <cellStyle name="Měna 2 18 4 15" xfId="7641" xr:uid="{918C9F9A-8677-451E-A329-E696767C6D71}"/>
    <cellStyle name="Měna 2 18 4 16" xfId="8167" xr:uid="{5B050D3A-0A54-456F-9C17-0936630278A0}"/>
    <cellStyle name="Měna 2 18 4 17" xfId="8690" xr:uid="{E855D466-54F5-4A78-AFF8-B61C7DDAD43A}"/>
    <cellStyle name="Měna 2 18 4 18" xfId="9213" xr:uid="{597C6907-0CE0-4630-A886-131215E4D639}"/>
    <cellStyle name="Měna 2 18 4 19" xfId="9736" xr:uid="{870987B3-4504-4CDC-AA2A-9520963484CE}"/>
    <cellStyle name="Měna 2 18 4 2" xfId="911" xr:uid="{356E26F5-81AD-4068-B0E0-D694327718C3}"/>
    <cellStyle name="Měna 2 18 4 20" xfId="10259" xr:uid="{FFDB8703-9370-42DE-8747-FE2D9CF6BD0C}"/>
    <cellStyle name="Měna 2 18 4 21" xfId="10782" xr:uid="{016E4765-F393-427E-BBEC-A9EBDB19DB9E}"/>
    <cellStyle name="Měna 2 18 4 22" xfId="11306" xr:uid="{3C8A132E-8365-48AF-ACEA-B8C54B24B61F}"/>
    <cellStyle name="Měna 2 18 4 23" xfId="11829" xr:uid="{B705D883-F299-463B-9912-BB0E3369C643}"/>
    <cellStyle name="Měna 2 18 4 24" xfId="12352" xr:uid="{16EFA99E-0F99-4689-95C2-9C57585853B8}"/>
    <cellStyle name="Měna 2 18 4 25" xfId="12875" xr:uid="{7B82F03D-CD18-49F5-85CE-B092E6EFEE6A}"/>
    <cellStyle name="Měna 2 18 4 26" xfId="13360" xr:uid="{6B8F2760-9071-49E4-8BFF-4BE35D0062CD}"/>
    <cellStyle name="Měna 2 18 4 27" xfId="13972" xr:uid="{3DFCD4E3-CEEB-4E86-A7B3-A0C1A96DF1EC}"/>
    <cellStyle name="Měna 2 18 4 28" xfId="14459" xr:uid="{604452B8-8607-48F3-A54E-6B4F55D5D94E}"/>
    <cellStyle name="Měna 2 18 4 29" xfId="14982" xr:uid="{92890F4A-37B8-4827-9C26-E74A8A294256}"/>
    <cellStyle name="Měna 2 18 4 3" xfId="1434" xr:uid="{59420A4B-CF82-476F-A4D7-D46C6CFB769B}"/>
    <cellStyle name="Měna 2 18 4 4" xfId="1958" xr:uid="{6C8B676A-CEA0-436A-BE16-70BA4BED0EFA}"/>
    <cellStyle name="Měna 2 18 4 5" xfId="2491" xr:uid="{882F6055-BE95-4EE8-A0E3-C9C325B3D7A9}"/>
    <cellStyle name="Měna 2 18 4 6" xfId="3017" xr:uid="{F9374EE8-D046-41A7-AA35-DF46D1EB0F1F}"/>
    <cellStyle name="Měna 2 18 4 7" xfId="3543" xr:uid="{95BACF42-9CE1-44E4-8AEF-C549FD903888}"/>
    <cellStyle name="Měna 2 18 4 8" xfId="4070" xr:uid="{704DE3AF-B4A9-4FD9-94FE-7E8C87032EED}"/>
    <cellStyle name="Měna 2 18 4 9" xfId="4593" xr:uid="{0C6CBCA8-BAFB-4917-A324-30DE7734B9E4}"/>
    <cellStyle name="Měna 2 18 5" xfId="374" xr:uid="{749E8085-13DF-4D66-ABFC-1C701C10C3EF}"/>
    <cellStyle name="Měna 2 18 5 10" xfId="5224" xr:uid="{897E270C-34CB-4BC9-AF05-0DEF1E4C1485}"/>
    <cellStyle name="Měna 2 18 5 11" xfId="5635" xr:uid="{8E8FB6CA-DA44-44B1-88D0-6D39418F69B0}"/>
    <cellStyle name="Měna 2 18 5 12" xfId="6175" xr:uid="{3FC4BE0F-2846-4447-A051-FBAA417F3F78}"/>
    <cellStyle name="Měna 2 18 5 13" xfId="6698" xr:uid="{89E8C77D-3B79-4DC5-AF53-AAA214EA58ED}"/>
    <cellStyle name="Měna 2 18 5 14" xfId="7221" xr:uid="{6DCAB09E-3ECA-4325-AFFC-4C6EFA7F6FEA}"/>
    <cellStyle name="Měna 2 18 5 15" xfId="7745" xr:uid="{854F8DD1-4B8A-4560-A967-AFDD56636EA5}"/>
    <cellStyle name="Měna 2 18 5 16" xfId="8271" xr:uid="{677E4479-E087-4620-8623-46468D0B66F3}"/>
    <cellStyle name="Měna 2 18 5 17" xfId="8794" xr:uid="{BDC55ACD-CED7-4B13-A1D9-151A544B060D}"/>
    <cellStyle name="Měna 2 18 5 18" xfId="9317" xr:uid="{BDCBC198-8225-410F-B3F9-4BCC546FEE9A}"/>
    <cellStyle name="Měna 2 18 5 19" xfId="9840" xr:uid="{9B9F250E-3A17-407B-A98F-927872096E60}"/>
    <cellStyle name="Měna 2 18 5 2" xfId="1015" xr:uid="{A95EF9DB-9C4F-46C9-8CB4-8A8EF511CF8E}"/>
    <cellStyle name="Měna 2 18 5 20" xfId="10363" xr:uid="{88AF43F4-6588-4642-BFCA-F1E732B93A6F}"/>
    <cellStyle name="Měna 2 18 5 21" xfId="10886" xr:uid="{63310D23-D5D3-4208-8C03-2C03B82D4DF0}"/>
    <cellStyle name="Měna 2 18 5 22" xfId="11410" xr:uid="{42F20ED0-54E3-4730-A35D-057DAEB241E1}"/>
    <cellStyle name="Měna 2 18 5 23" xfId="11933" xr:uid="{B9E99538-3D7B-4EA9-85BA-B402E3FDF9B4}"/>
    <cellStyle name="Měna 2 18 5 24" xfId="12456" xr:uid="{9D05E49F-B585-41B6-9293-F102650CEB02}"/>
    <cellStyle name="Měna 2 18 5 25" xfId="12979" xr:uid="{6D155F62-122A-49C9-BA06-3F1B81604F13}"/>
    <cellStyle name="Měna 2 18 5 26" xfId="13361" xr:uid="{6D27D51D-298F-4D03-AE4E-B83339BC9061}"/>
    <cellStyle name="Měna 2 18 5 27" xfId="13868" xr:uid="{334FFFF8-7D03-41A2-B2FA-442D2A1507E5}"/>
    <cellStyle name="Měna 2 18 5 28" xfId="14563" xr:uid="{077D90BE-8466-42A2-9B62-E2B32353E4D0}"/>
    <cellStyle name="Měna 2 18 5 29" xfId="15086" xr:uid="{95653D60-11F4-48DE-9960-4B07E5A34C55}"/>
    <cellStyle name="Měna 2 18 5 3" xfId="1538" xr:uid="{8647F706-3247-4923-B534-B81EC35FEEAC}"/>
    <cellStyle name="Měna 2 18 5 4" xfId="2062" xr:uid="{C108C461-B77E-4833-A5BB-495450DF2DB7}"/>
    <cellStyle name="Měna 2 18 5 5" xfId="2595" xr:uid="{7A6A815F-0C08-4BC0-8FA2-26672CBF2669}"/>
    <cellStyle name="Měna 2 18 5 6" xfId="3121" xr:uid="{D2DA4308-CB26-458A-BC23-EDA0B70CFEDF}"/>
    <cellStyle name="Měna 2 18 5 7" xfId="3647" xr:uid="{349C2A32-22CA-4D3A-958E-F1E12D47AE6A}"/>
    <cellStyle name="Měna 2 18 5 8" xfId="4174" xr:uid="{70B5B702-D4DE-4DBB-A013-FDEAB7F2B348}"/>
    <cellStyle name="Měna 2 18 5 9" xfId="4697" xr:uid="{2B8D5140-BA00-4A52-9BBC-134CFB939996}"/>
    <cellStyle name="Měna 2 18 6" xfId="480" xr:uid="{A20CAB81-E8DA-47CD-9A75-56EBBF79AFD5}"/>
    <cellStyle name="Měna 2 18 6 10" xfId="5330" xr:uid="{3987F7BB-11AA-424C-AB7A-826DDA39E0B3}"/>
    <cellStyle name="Měna 2 18 6 11" xfId="5636" xr:uid="{B7F22C6A-D6C7-435B-BA18-15BE6B947D4B}"/>
    <cellStyle name="Měna 2 18 6 12" xfId="6281" xr:uid="{EDD3F105-0883-47A1-AEF8-4228253D4805}"/>
    <cellStyle name="Měna 2 18 6 13" xfId="6804" xr:uid="{C525B38B-C61C-447A-B9D6-F7AC2626FC1F}"/>
    <cellStyle name="Měna 2 18 6 14" xfId="7327" xr:uid="{F434D17B-0D75-4A2F-9850-9D90C6381928}"/>
    <cellStyle name="Měna 2 18 6 15" xfId="7851" xr:uid="{98C79EC4-9F18-49CF-8C6C-E7B73FA65962}"/>
    <cellStyle name="Měna 2 18 6 16" xfId="8377" xr:uid="{8D944A8F-F57E-4D32-BA5A-92E8F9B074ED}"/>
    <cellStyle name="Měna 2 18 6 17" xfId="8900" xr:uid="{F6370FB8-C731-421B-92E9-F4BB602CD1C8}"/>
    <cellStyle name="Měna 2 18 6 18" xfId="9423" xr:uid="{6D9D3481-BD3C-44A8-96A1-3E6A1F02B7D6}"/>
    <cellStyle name="Měna 2 18 6 19" xfId="9946" xr:uid="{4A85F1DA-0CF9-4C25-B2ED-77D91E94115A}"/>
    <cellStyle name="Měna 2 18 6 2" xfId="1121" xr:uid="{FD22EC52-79C0-4116-9488-5B6AC4F0E77E}"/>
    <cellStyle name="Měna 2 18 6 20" xfId="10469" xr:uid="{66DB060E-ABEC-47D5-8DB1-6353E395C463}"/>
    <cellStyle name="Měna 2 18 6 21" xfId="10992" xr:uid="{688C024A-E027-4F0F-97DD-429271552555}"/>
    <cellStyle name="Měna 2 18 6 22" xfId="11516" xr:uid="{8035C6E6-7D4B-454E-8C32-EC78F759772A}"/>
    <cellStyle name="Měna 2 18 6 23" xfId="12039" xr:uid="{0763712E-0727-4C20-8135-FD6379A98786}"/>
    <cellStyle name="Měna 2 18 6 24" xfId="12562" xr:uid="{B41DE018-2B2C-455E-8260-DF418C82FEE2}"/>
    <cellStyle name="Měna 2 18 6 25" xfId="13085" xr:uid="{E271DF32-206D-494E-A735-338E6B677AA8}"/>
    <cellStyle name="Měna 2 18 6 26" xfId="13362" xr:uid="{61EFB469-52C7-45F8-9D4B-6C3C343C4118}"/>
    <cellStyle name="Měna 2 18 6 27" xfId="13762" xr:uid="{3C04B616-CB35-4B70-A58D-8D334AAEA762}"/>
    <cellStyle name="Měna 2 18 6 28" xfId="14669" xr:uid="{3C21AEAF-4705-413B-8964-571A7848F4BB}"/>
    <cellStyle name="Měna 2 18 6 29" xfId="15192" xr:uid="{D3FA1A5E-DB79-4166-B34C-ACE5FE59CFF1}"/>
    <cellStyle name="Měna 2 18 6 3" xfId="1644" xr:uid="{BAF7A518-A493-4F31-9AC8-2C559B4C1B90}"/>
    <cellStyle name="Měna 2 18 6 4" xfId="2168" xr:uid="{27B47436-7238-4120-A4C7-7C8A56461E6C}"/>
    <cellStyle name="Měna 2 18 6 5" xfId="2701" xr:uid="{EC014438-D590-4A36-8C43-8062BA762B42}"/>
    <cellStyle name="Měna 2 18 6 6" xfId="3227" xr:uid="{5B1B081D-1207-4D81-81C9-20AF29A3F4F1}"/>
    <cellStyle name="Měna 2 18 6 7" xfId="3753" xr:uid="{EEDA7755-1DE8-4569-9405-52B9A9BF3D5A}"/>
    <cellStyle name="Měna 2 18 6 8" xfId="4280" xr:uid="{8E8191CF-4BDB-4AD6-A4A6-1523D9D67273}"/>
    <cellStyle name="Měna 2 18 6 9" xfId="4803" xr:uid="{35471C4F-6851-45B9-8995-B0BBDD80C00F}"/>
    <cellStyle name="Měna 2 18 7" xfId="591" xr:uid="{FAEDB30A-8B96-4E73-91CD-163EA2E32E0B}"/>
    <cellStyle name="Měna 2 18 8" xfId="703" xr:uid="{7A4B14F9-A95F-4FB2-8E52-F519175916F2}"/>
    <cellStyle name="Měna 2 18 9" xfId="1226" xr:uid="{E02AE131-623A-496F-858A-A789E6684C52}"/>
    <cellStyle name="Měna 2 19" xfId="53" xr:uid="{A5B24900-B141-4A21-99E5-AAB45E40541D}"/>
    <cellStyle name="Měna 2 19 10" xfId="1753" xr:uid="{32FF6F2B-1CD4-4FFE-BA63-3501B83379EB}"/>
    <cellStyle name="Měna 2 19 11" xfId="2286" xr:uid="{95025D0D-B362-4D0F-BF70-3F5C8D189EC3}"/>
    <cellStyle name="Měna 2 19 12" xfId="2813" xr:uid="{6587D0AA-8371-4777-A409-14C9B7CAE1FD}"/>
    <cellStyle name="Měna 2 19 13" xfId="3338" xr:uid="{C2D64EC2-EDC4-4019-8516-EE42028F59F6}"/>
    <cellStyle name="Měna 2 19 14" xfId="3866" xr:uid="{16DF9136-D315-42C4-AAD2-62A3DD036692}"/>
    <cellStyle name="Měna 2 19 15" xfId="4389" xr:uid="{448DC8F1-267F-496F-9F26-CD4307DCE269}"/>
    <cellStyle name="Měna 2 19 16" xfId="4916" xr:uid="{D97B9D2E-0A10-4930-8353-522826F8E4B7}"/>
    <cellStyle name="Měna 2 19 17" xfId="5909" xr:uid="{565B6EA7-AEDE-4D73-9E1F-6D1DAEE0BEDF}"/>
    <cellStyle name="Měna 2 19 18" xfId="6390" xr:uid="{AE93FBAC-4B5E-4343-8699-2AE651099A9B}"/>
    <cellStyle name="Měna 2 19 19" xfId="6913" xr:uid="{01BEB60E-0E32-4882-8707-7F256A1F2630}"/>
    <cellStyle name="Měna 2 19 2" xfId="118" xr:uid="{AF36D2AE-20BD-4F50-8A6D-D042439748E6}"/>
    <cellStyle name="Měna 2 19 2 10" xfId="2339" xr:uid="{459B379B-A65F-4910-B2AC-352A71F20385}"/>
    <cellStyle name="Měna 2 19 2 11" xfId="2865" xr:uid="{6BDA9FB3-4EF7-45A2-8C9D-EFE18A98C4AF}"/>
    <cellStyle name="Měna 2 19 2 12" xfId="3391" xr:uid="{97106CEE-9F0A-4924-9B77-43CCCBD5CD97}"/>
    <cellStyle name="Měna 2 19 2 13" xfId="3918" xr:uid="{9C6DA37A-22E4-4C85-9D13-799A10F81AA8}"/>
    <cellStyle name="Měna 2 19 2 14" xfId="4441" xr:uid="{DF32153F-12DA-4AD5-A70B-76E307AAC06C}"/>
    <cellStyle name="Měna 2 19 2 15" xfId="4968" xr:uid="{135E757F-8C94-4276-BE8D-B497F39FCD5E}"/>
    <cellStyle name="Měna 2 19 2 16" xfId="5724" xr:uid="{D3034014-C233-4933-AAAE-09B30A9B4186}"/>
    <cellStyle name="Měna 2 19 2 17" xfId="6442" xr:uid="{D17C7C9E-5B03-4296-8075-25F6F4FD6396}"/>
    <cellStyle name="Měna 2 19 2 18" xfId="6965" xr:uid="{71917941-D982-4C2C-9DF3-E9AFA8810C2F}"/>
    <cellStyle name="Měna 2 19 2 19" xfId="7489" xr:uid="{8F607B97-107A-4D4D-8328-32E045BC4F55}"/>
    <cellStyle name="Měna 2 19 2 2" xfId="222" xr:uid="{EE733969-0F28-4EA1-8DF5-0A7CD51377FF}"/>
    <cellStyle name="Měna 2 19 2 2 10" xfId="5072" xr:uid="{2CDF25F4-60F4-48D5-828F-209C93D9E4D6}"/>
    <cellStyle name="Měna 2 19 2 2 11" xfId="5640" xr:uid="{FB26968D-C6F6-4523-95ED-28A5DE206A1B}"/>
    <cellStyle name="Měna 2 19 2 2 12" xfId="5420" xr:uid="{927410D8-95B2-4C13-AEFF-59345554FFC7}"/>
    <cellStyle name="Měna 2 19 2 2 13" xfId="6546" xr:uid="{403AECB9-4E7F-4A1E-880E-A1401F473F7B}"/>
    <cellStyle name="Měna 2 19 2 2 14" xfId="7069" xr:uid="{2FECA9EE-E469-4E35-A793-1B20D50A4CA9}"/>
    <cellStyle name="Měna 2 19 2 2 15" xfId="7593" xr:uid="{99402E13-2F75-4BD8-B468-A86D36E86571}"/>
    <cellStyle name="Měna 2 19 2 2 16" xfId="8119" xr:uid="{0100AF9B-1B4B-47C7-AC9D-916D0CECA57E}"/>
    <cellStyle name="Měna 2 19 2 2 17" xfId="8642" xr:uid="{702CD338-E7F9-4DB7-ABB5-0183792C7E04}"/>
    <cellStyle name="Měna 2 19 2 2 18" xfId="9165" xr:uid="{576D8833-9B41-4D02-A651-9A67C4374FAA}"/>
    <cellStyle name="Měna 2 19 2 2 19" xfId="9688" xr:uid="{2BADB2BE-22D8-4D78-91B0-75291B94933B}"/>
    <cellStyle name="Měna 2 19 2 2 2" xfId="863" xr:uid="{ECE8B776-08F2-4350-8F99-F3A427F53DEC}"/>
    <cellStyle name="Měna 2 19 2 2 20" xfId="10211" xr:uid="{B2F4FFC1-D0B8-432D-B79D-4E56ACB3D36A}"/>
    <cellStyle name="Měna 2 19 2 2 21" xfId="10734" xr:uid="{8652E0FB-A7C6-4BD7-B84D-BCF4361310DA}"/>
    <cellStyle name="Měna 2 19 2 2 22" xfId="11258" xr:uid="{FF6DAA64-1F1A-4EE5-9963-2B6AF8B7EF63}"/>
    <cellStyle name="Měna 2 19 2 2 23" xfId="11781" xr:uid="{A040B4FC-DDB6-4EBC-B807-40C128AB547D}"/>
    <cellStyle name="Měna 2 19 2 2 24" xfId="12304" xr:uid="{EF686D07-55D3-4E85-898D-D697B4E630F8}"/>
    <cellStyle name="Měna 2 19 2 2 25" xfId="12827" xr:uid="{B24F4172-390F-4F18-AB94-6B3F6952B577}"/>
    <cellStyle name="Měna 2 19 2 2 26" xfId="13365" xr:uid="{6D434860-F50D-4ED7-B490-55627B415148}"/>
    <cellStyle name="Měna 2 19 2 2 27" xfId="14020" xr:uid="{45E55FEE-DE63-408B-B550-60876CA8CCBF}"/>
    <cellStyle name="Měna 2 19 2 2 28" xfId="14411" xr:uid="{D0CF9CB6-E23A-4987-8601-83AAADE73772}"/>
    <cellStyle name="Měna 2 19 2 2 29" xfId="14934" xr:uid="{B1B41D94-3A5B-4AD3-87F6-392B1CB4B46B}"/>
    <cellStyle name="Měna 2 19 2 2 3" xfId="1386" xr:uid="{D3AE1235-E742-419A-8D35-E0AAF063056F}"/>
    <cellStyle name="Měna 2 19 2 2 4" xfId="1910" xr:uid="{BB36B30E-E2A7-471F-8556-F85F5CA84050}"/>
    <cellStyle name="Měna 2 19 2 2 5" xfId="2443" xr:uid="{56C6CCDC-B67C-49BB-BE3F-83D552075F70}"/>
    <cellStyle name="Měna 2 19 2 2 6" xfId="2969" xr:uid="{AB9D04CF-21F2-4A27-9454-3DD0574E2E0A}"/>
    <cellStyle name="Měna 2 19 2 2 7" xfId="3495" xr:uid="{668F9246-2984-4B5C-93C3-66E6BC6C48D9}"/>
    <cellStyle name="Měna 2 19 2 2 8" xfId="4022" xr:uid="{E4AC3F6F-CA94-4026-9443-DD39295B9FAF}"/>
    <cellStyle name="Měna 2 19 2 2 9" xfId="4545" xr:uid="{9A5192F9-D4A9-40C7-B914-26D2E6DC1C89}"/>
    <cellStyle name="Měna 2 19 2 20" xfId="8015" xr:uid="{8EB976C1-9F31-47F8-90E9-F08605418641}"/>
    <cellStyle name="Měna 2 19 2 21" xfId="8538" xr:uid="{2E1EB74B-29EC-4ED3-B985-BB091F6339E3}"/>
    <cellStyle name="Měna 2 19 2 22" xfId="9061" xr:uid="{A4384F1B-8255-4CDC-ADFF-8EEA08842480}"/>
    <cellStyle name="Měna 2 19 2 23" xfId="9584" xr:uid="{809EA976-E316-4D3B-A6A6-1496FDC12C23}"/>
    <cellStyle name="Měna 2 19 2 24" xfId="10107" xr:uid="{08B0F4F8-EA35-4343-AF59-2A29D435ADE3}"/>
    <cellStyle name="Měna 2 19 2 25" xfId="10630" xr:uid="{495DD988-3210-4EA0-9863-90E3E8425467}"/>
    <cellStyle name="Měna 2 19 2 26" xfId="11154" xr:uid="{E769BFE8-BC69-4E8E-BCBD-5775DCA70D1B}"/>
    <cellStyle name="Měna 2 19 2 27" xfId="11677" xr:uid="{7D96D7FA-24A1-47A9-B04B-20D4B571F34C}"/>
    <cellStyle name="Měna 2 19 2 28" xfId="12200" xr:uid="{3CCC5678-DF4A-4EEF-A809-CFDBEA07CB93}"/>
    <cellStyle name="Měna 2 19 2 29" xfId="12723" xr:uid="{8774A101-BEBF-4702-8CB2-39B24515D16B}"/>
    <cellStyle name="Měna 2 19 2 3" xfId="326" xr:uid="{D52BA00F-CFFC-4295-9B1B-7B75AD83E7FE}"/>
    <cellStyle name="Měna 2 19 2 3 10" xfId="5176" xr:uid="{CB087FC6-885D-4D36-9D0A-ECB6560221BF}"/>
    <cellStyle name="Měna 2 19 2 3 11" xfId="5641" xr:uid="{81D47B35-82A0-44CC-8973-24EDD447BA01}"/>
    <cellStyle name="Měna 2 19 2 3 12" xfId="6127" xr:uid="{776B0EE7-B072-4A3B-97C3-8CAAB07968E5}"/>
    <cellStyle name="Měna 2 19 2 3 13" xfId="6650" xr:uid="{640601EC-4F70-4ED9-A20C-21943DBA89DC}"/>
    <cellStyle name="Měna 2 19 2 3 14" xfId="7173" xr:uid="{5642A5A6-1E4A-4A7A-8DE2-379F02BDDA5C}"/>
    <cellStyle name="Měna 2 19 2 3 15" xfId="7697" xr:uid="{2424E398-65F4-4A2E-A259-87F8272C58FD}"/>
    <cellStyle name="Měna 2 19 2 3 16" xfId="8223" xr:uid="{88331F45-49DB-4552-A54E-CBE57FBFCFF8}"/>
    <cellStyle name="Měna 2 19 2 3 17" xfId="8746" xr:uid="{201AB7FA-1273-4A84-81B9-9D879FF789A1}"/>
    <cellStyle name="Měna 2 19 2 3 18" xfId="9269" xr:uid="{8C827136-AFD7-4AEA-B152-087A32B37B8D}"/>
    <cellStyle name="Měna 2 19 2 3 19" xfId="9792" xr:uid="{DA160AC1-413E-463A-97DB-16FBF1F61A9D}"/>
    <cellStyle name="Měna 2 19 2 3 2" xfId="967" xr:uid="{35AB187A-DAAF-42EF-936A-BAAC9705A39C}"/>
    <cellStyle name="Měna 2 19 2 3 20" xfId="10315" xr:uid="{CA17464E-4BFB-4608-83C9-DFEDE3927267}"/>
    <cellStyle name="Měna 2 19 2 3 21" xfId="10838" xr:uid="{3F257AFB-0CC5-40AE-8A1E-D8E48B5E962D}"/>
    <cellStyle name="Měna 2 19 2 3 22" xfId="11362" xr:uid="{5D5C0039-0CB4-45D1-830B-5466D1720F19}"/>
    <cellStyle name="Měna 2 19 2 3 23" xfId="11885" xr:uid="{AB0C87D7-AE43-4A8D-8A0A-95B524409A83}"/>
    <cellStyle name="Měna 2 19 2 3 24" xfId="12408" xr:uid="{282FB64E-5743-4CBB-A386-83D812161D68}"/>
    <cellStyle name="Měna 2 19 2 3 25" xfId="12931" xr:uid="{41D0C51A-6215-4588-B370-F063BF443EE8}"/>
    <cellStyle name="Měna 2 19 2 3 26" xfId="13366" xr:uid="{E5F07B3B-EA09-4F10-92A9-461534171B5E}"/>
    <cellStyle name="Měna 2 19 2 3 27" xfId="13916" xr:uid="{E7E0DD1B-D398-4628-ADA7-B6F2E03590D2}"/>
    <cellStyle name="Měna 2 19 2 3 28" xfId="14515" xr:uid="{B5950420-4982-4D2C-AA9E-8E1F44AF95E6}"/>
    <cellStyle name="Měna 2 19 2 3 29" xfId="15038" xr:uid="{777C74B1-0223-440D-B082-DE314E2B5B43}"/>
    <cellStyle name="Měna 2 19 2 3 3" xfId="1490" xr:uid="{60A458D7-97EA-4B84-947A-6BAA4E0A786A}"/>
    <cellStyle name="Měna 2 19 2 3 4" xfId="2014" xr:uid="{E77CFAA2-4F26-4129-AA7F-CC90496D507C}"/>
    <cellStyle name="Měna 2 19 2 3 5" xfId="2547" xr:uid="{8BAA607E-3463-4264-935D-E159F506578C}"/>
    <cellStyle name="Měna 2 19 2 3 6" xfId="3073" xr:uid="{37D27724-AAF4-4D13-82D5-D7378698A34E}"/>
    <cellStyle name="Měna 2 19 2 3 7" xfId="3599" xr:uid="{22683A1C-AF52-4659-8EFA-C2376D580FEB}"/>
    <cellStyle name="Měna 2 19 2 3 8" xfId="4126" xr:uid="{111AA8A5-CE6E-48A1-85E0-219F3AD90F67}"/>
    <cellStyle name="Měna 2 19 2 3 9" xfId="4649" xr:uid="{6EC9C4FC-D2AC-4051-87A2-25C18044A71D}"/>
    <cellStyle name="Měna 2 19 2 30" xfId="13364" xr:uid="{E0609C32-A4F4-431E-8BDF-69BF1B88A276}"/>
    <cellStyle name="Měna 2 19 2 31" xfId="14124" xr:uid="{DB55FC34-A26D-4B75-BF01-B3E7AD26FF5B}"/>
    <cellStyle name="Měna 2 19 2 32" xfId="14307" xr:uid="{C037CF14-1B91-417E-933A-32EC8A3FEC73}"/>
    <cellStyle name="Měna 2 19 2 33" xfId="14830" xr:uid="{D6C5662E-4D9D-499B-917C-1A007E0D9122}"/>
    <cellStyle name="Měna 2 19 2 4" xfId="430" xr:uid="{BBC86838-2867-49B2-9464-00EC247C157D}"/>
    <cellStyle name="Měna 2 19 2 4 10" xfId="5280" xr:uid="{062B62DA-C939-4708-8138-5D08861F6F88}"/>
    <cellStyle name="Měna 2 19 2 4 11" xfId="5642" xr:uid="{31BA1B7C-454A-4257-A3F6-41C0F4CA032A}"/>
    <cellStyle name="Měna 2 19 2 4 12" xfId="6231" xr:uid="{E1FC8DC4-BF19-4AD8-97ED-9A3131061663}"/>
    <cellStyle name="Měna 2 19 2 4 13" xfId="6754" xr:uid="{20B74D59-4A9F-469E-8D0F-F88E29C55416}"/>
    <cellStyle name="Měna 2 19 2 4 14" xfId="7277" xr:uid="{EC951163-4460-4B9F-9EE5-5512D4A94527}"/>
    <cellStyle name="Měna 2 19 2 4 15" xfId="7801" xr:uid="{614CADDF-3D17-46B9-94AB-BA7C939686FD}"/>
    <cellStyle name="Měna 2 19 2 4 16" xfId="8327" xr:uid="{57712C86-8B62-4296-A8AD-2403B3D5E65D}"/>
    <cellStyle name="Měna 2 19 2 4 17" xfId="8850" xr:uid="{6CEC7B5D-1496-4C83-82E8-11A8266B4515}"/>
    <cellStyle name="Měna 2 19 2 4 18" xfId="9373" xr:uid="{7F974CFC-4673-4907-8415-E14272970534}"/>
    <cellStyle name="Měna 2 19 2 4 19" xfId="9896" xr:uid="{37F24779-1BA8-45BF-B620-DD43BD1A08AC}"/>
    <cellStyle name="Měna 2 19 2 4 2" xfId="1071" xr:uid="{6205269C-7925-49F8-9DBB-06DC863CC605}"/>
    <cellStyle name="Měna 2 19 2 4 20" xfId="10419" xr:uid="{97CC14FC-CE10-467F-9A65-D68834BD24F4}"/>
    <cellStyle name="Měna 2 19 2 4 21" xfId="10942" xr:uid="{A53EE826-21A6-4E88-9811-6C6194A9B6CF}"/>
    <cellStyle name="Měna 2 19 2 4 22" xfId="11466" xr:uid="{62F8146B-285C-47AC-ACDA-92908773F98C}"/>
    <cellStyle name="Měna 2 19 2 4 23" xfId="11989" xr:uid="{251AAA9B-9281-4267-9A87-4DDD43D9912D}"/>
    <cellStyle name="Měna 2 19 2 4 24" xfId="12512" xr:uid="{80AF198C-AE87-4E92-BF1F-E83B648792D6}"/>
    <cellStyle name="Měna 2 19 2 4 25" xfId="13035" xr:uid="{18F93D3F-6B4E-496C-BBDF-4D8F2A314DE0}"/>
    <cellStyle name="Měna 2 19 2 4 26" xfId="13367" xr:uid="{20EA61A7-0C89-4EA3-B6D9-B71037914E61}"/>
    <cellStyle name="Měna 2 19 2 4 27" xfId="13812" xr:uid="{CF44E6D9-7900-40B1-9478-5236CE3A3003}"/>
    <cellStyle name="Měna 2 19 2 4 28" xfId="14619" xr:uid="{0CE687F8-6F27-43A4-9609-611597F8CB0B}"/>
    <cellStyle name="Měna 2 19 2 4 29" xfId="15142" xr:uid="{73DC9A85-B998-49E7-8E1A-F3C2F421370B}"/>
    <cellStyle name="Měna 2 19 2 4 3" xfId="1594" xr:uid="{A3783F66-DCD3-48A0-B557-B6EB61915C19}"/>
    <cellStyle name="Měna 2 19 2 4 4" xfId="2118" xr:uid="{DAA98BE5-0DFD-4E83-94FD-8FD549983425}"/>
    <cellStyle name="Měna 2 19 2 4 5" xfId="2651" xr:uid="{30CF7DA0-9FCE-4A4B-ABCB-2E2CF06AD313}"/>
    <cellStyle name="Měna 2 19 2 4 6" xfId="3177" xr:uid="{162A9FCF-8836-4228-A794-9075BA3522DD}"/>
    <cellStyle name="Měna 2 19 2 4 7" xfId="3703" xr:uid="{21EB3754-0161-4A90-9C6C-C9662CC39533}"/>
    <cellStyle name="Měna 2 19 2 4 8" xfId="4230" xr:uid="{26DDD373-D1C2-4730-A198-3DFC1C8F7FE2}"/>
    <cellStyle name="Měna 2 19 2 4 9" xfId="4753" xr:uid="{DBDE1D3E-C383-420C-BF4F-5BCEDA6D6E7D}"/>
    <cellStyle name="Měna 2 19 2 5" xfId="536" xr:uid="{56D6F02D-4D05-4434-AE62-0E9314ED8F3B}"/>
    <cellStyle name="Měna 2 19 2 5 10" xfId="5386" xr:uid="{91D3A450-2C3B-43C9-A952-116849D7686B}"/>
    <cellStyle name="Měna 2 19 2 5 11" xfId="5643" xr:uid="{FE46131E-4ED4-49BA-98FF-FAFDF35273DD}"/>
    <cellStyle name="Měna 2 19 2 5 12" xfId="6337" xr:uid="{702A7040-542F-4459-A48B-F602D26249D3}"/>
    <cellStyle name="Měna 2 19 2 5 13" xfId="6860" xr:uid="{22468402-18D0-4B4B-83CF-A6C3DB5BEDA8}"/>
    <cellStyle name="Měna 2 19 2 5 14" xfId="7383" xr:uid="{73C768F0-55F5-422D-B79B-3024EE7421AE}"/>
    <cellStyle name="Měna 2 19 2 5 15" xfId="7907" xr:uid="{76EBCDA7-B2E3-480B-9CF7-FF5E829B5FCA}"/>
    <cellStyle name="Měna 2 19 2 5 16" xfId="8433" xr:uid="{E6E538CA-E349-482F-AB5F-FBFD5D156EA6}"/>
    <cellStyle name="Měna 2 19 2 5 17" xfId="8956" xr:uid="{53154F78-3EB6-4A9C-A0D6-A68DC31066DD}"/>
    <cellStyle name="Měna 2 19 2 5 18" xfId="9479" xr:uid="{A2408FC2-0931-43D9-8E42-FCAA36DEAA47}"/>
    <cellStyle name="Měna 2 19 2 5 19" xfId="10002" xr:uid="{F4BFADA5-7ECE-474A-AE55-7EB79C3D9825}"/>
    <cellStyle name="Měna 2 19 2 5 2" xfId="1177" xr:uid="{B0789061-70D9-4B4A-98DC-105CD1140805}"/>
    <cellStyle name="Měna 2 19 2 5 20" xfId="10525" xr:uid="{6812928C-A350-4634-9C5A-F105DC7B43D9}"/>
    <cellStyle name="Měna 2 19 2 5 21" xfId="11048" xr:uid="{3681021A-C253-4E4B-9F15-591A19618007}"/>
    <cellStyle name="Měna 2 19 2 5 22" xfId="11572" xr:uid="{39DDE673-8844-4704-9BA9-3CA6429580F0}"/>
    <cellStyle name="Měna 2 19 2 5 23" xfId="12095" xr:uid="{7B16001E-90E8-4412-B637-82CAC6AA84C3}"/>
    <cellStyle name="Měna 2 19 2 5 24" xfId="12618" xr:uid="{A43E88F1-20CE-44FE-87B4-5A1682E4F2F1}"/>
    <cellStyle name="Měna 2 19 2 5 25" xfId="13141" xr:uid="{6B56AB08-9C7C-4A6A-ACBE-6E92ED7EFF5A}"/>
    <cellStyle name="Měna 2 19 2 5 26" xfId="13368" xr:uid="{1604F153-D6AA-4C53-814E-621EA6FB931D}"/>
    <cellStyle name="Měna 2 19 2 5 27" xfId="13706" xr:uid="{EE625718-BE35-48B3-937B-D57312C12A3C}"/>
    <cellStyle name="Měna 2 19 2 5 28" xfId="14725" xr:uid="{CDD266F3-46E9-4D2A-AD5F-4AC341C943C6}"/>
    <cellStyle name="Měna 2 19 2 5 29" xfId="15248" xr:uid="{9CB87F40-AAF4-4716-9119-9BA3EBA50E6A}"/>
    <cellStyle name="Měna 2 19 2 5 3" xfId="1700" xr:uid="{381DD0F7-3E24-4213-8A03-78487D4CB76F}"/>
    <cellStyle name="Měna 2 19 2 5 4" xfId="2224" xr:uid="{BA3BB641-F996-4100-A96F-C4A1D1F68B9C}"/>
    <cellStyle name="Měna 2 19 2 5 5" xfId="2757" xr:uid="{C04D2376-A2F1-4724-B3C8-248DB44CCA31}"/>
    <cellStyle name="Měna 2 19 2 5 6" xfId="3283" xr:uid="{4627B0FF-B359-45B2-B948-D8EFBFECD5F4}"/>
    <cellStyle name="Měna 2 19 2 5 7" xfId="3809" xr:uid="{44B555E0-FF26-49E9-9E82-D50B85AC884D}"/>
    <cellStyle name="Měna 2 19 2 5 8" xfId="4336" xr:uid="{588616C3-C4CD-49F1-8AA8-A1030BB17323}"/>
    <cellStyle name="Měna 2 19 2 5 9" xfId="4859" xr:uid="{42A4B0DC-9B1E-4A1A-91B1-E843947FEC06}"/>
    <cellStyle name="Měna 2 19 2 6" xfId="594" xr:uid="{4B7DB08E-C2C6-4EEF-BC10-954DC0B3F0D0}"/>
    <cellStyle name="Měna 2 19 2 7" xfId="759" xr:uid="{A3F2F8C6-DDDB-4E16-B222-EC3DCC317F8B}"/>
    <cellStyle name="Měna 2 19 2 8" xfId="1282" xr:uid="{842F710A-AC64-4AFA-AA0E-5BB447915ED8}"/>
    <cellStyle name="Měna 2 19 2 9" xfId="1806" xr:uid="{6C57FF2E-7441-496E-9BE3-E8471C8269DD}"/>
    <cellStyle name="Měna 2 19 20" xfId="7436" xr:uid="{6F069BE7-FF64-4735-914A-1D8960BE90F9}"/>
    <cellStyle name="Měna 2 19 21" xfId="7963" xr:uid="{72C28348-1319-4497-922B-59238E43D4F6}"/>
    <cellStyle name="Měna 2 19 22" xfId="8486" xr:uid="{57C54A08-8238-4A1E-9462-F18B9DAF6BFB}"/>
    <cellStyle name="Měna 2 19 23" xfId="9009" xr:uid="{36F95908-D2FD-487D-A0B6-A266280AF0A6}"/>
    <cellStyle name="Měna 2 19 24" xfId="9532" xr:uid="{1F306DCC-A0C9-40F5-ADF8-10D17839F379}"/>
    <cellStyle name="Měna 2 19 25" xfId="10055" xr:uid="{84462AD2-4A3B-439D-985A-856E21E55341}"/>
    <cellStyle name="Měna 2 19 26" xfId="10578" xr:uid="{79509F99-1DAD-44DB-8B05-1166C7D69600}"/>
    <cellStyle name="Měna 2 19 27" xfId="11102" xr:uid="{254A806D-C60C-4F18-806F-2CC77B266280}"/>
    <cellStyle name="Měna 2 19 28" xfId="11625" xr:uid="{12250E2E-F12B-45DB-9D6A-973C6654358D}"/>
    <cellStyle name="Měna 2 19 29" xfId="12148" xr:uid="{2E30A3D9-022D-428B-94FB-73374A5F1059}"/>
    <cellStyle name="Měna 2 19 3" xfId="170" xr:uid="{7D850BF5-36D8-42F2-9C7D-5C226F13157A}"/>
    <cellStyle name="Měna 2 19 3 10" xfId="5020" xr:uid="{54BA9024-4C62-4A39-B2ED-54024B3B57EA}"/>
    <cellStyle name="Měna 2 19 3 11" xfId="5645" xr:uid="{D1B3E08A-9B87-4DA1-8B43-50D87B1785D6}"/>
    <cellStyle name="Měna 2 19 3 12" xfId="5572" xr:uid="{392D5A67-D5AB-45E1-9A23-4EA1755C00A1}"/>
    <cellStyle name="Měna 2 19 3 13" xfId="6494" xr:uid="{F43811D8-F18B-486A-AB08-4F8BCD66C9B7}"/>
    <cellStyle name="Měna 2 19 3 14" xfId="7017" xr:uid="{061BA749-FD51-4517-88FB-8DDB813E2CB4}"/>
    <cellStyle name="Měna 2 19 3 15" xfId="7541" xr:uid="{37D323E8-870C-4B0C-B2B9-A8216FCAE286}"/>
    <cellStyle name="Měna 2 19 3 16" xfId="8067" xr:uid="{6A55929A-4276-42CB-B51D-7EF9EAB51563}"/>
    <cellStyle name="Měna 2 19 3 17" xfId="8590" xr:uid="{F49956B2-1331-45BB-8D78-33A8E4C86A5D}"/>
    <cellStyle name="Měna 2 19 3 18" xfId="9113" xr:uid="{D6EF4532-D750-40F3-BB7F-C41C62170439}"/>
    <cellStyle name="Měna 2 19 3 19" xfId="9636" xr:uid="{33AA0375-B469-4FB6-AE30-747DCBEFCB60}"/>
    <cellStyle name="Měna 2 19 3 2" xfId="811" xr:uid="{6616FEBA-9B6B-43EE-872C-68B6E199E45E}"/>
    <cellStyle name="Měna 2 19 3 20" xfId="10159" xr:uid="{EE29B870-617F-4853-A75F-31B8A71CE45C}"/>
    <cellStyle name="Měna 2 19 3 21" xfId="10682" xr:uid="{086FD318-B2F9-4D0E-8272-2F6A73EBCB4D}"/>
    <cellStyle name="Měna 2 19 3 22" xfId="11206" xr:uid="{8417B880-B94A-4B1D-B272-C7DA3C3927D8}"/>
    <cellStyle name="Měna 2 19 3 23" xfId="11729" xr:uid="{896557C2-AADB-4E6E-AD40-03F9AA691D0B}"/>
    <cellStyle name="Měna 2 19 3 24" xfId="12252" xr:uid="{8065E6F8-D322-4F06-8B74-10FF7998E874}"/>
    <cellStyle name="Měna 2 19 3 25" xfId="12775" xr:uid="{E3B0D598-12FD-4881-8496-F37729DF3448}"/>
    <cellStyle name="Měna 2 19 3 26" xfId="13369" xr:uid="{6D67E367-EFA6-4562-8AAA-8865212E68E2}"/>
    <cellStyle name="Měna 2 19 3 27" xfId="14072" xr:uid="{70FCBA64-A982-43AF-B79B-476663933A0C}"/>
    <cellStyle name="Měna 2 19 3 28" xfId="14359" xr:uid="{25F57A5F-9254-4696-9F30-CA2D6DAFF618}"/>
    <cellStyle name="Měna 2 19 3 29" xfId="14882" xr:uid="{87D4020E-5967-4A4C-9C5F-91C5247C0896}"/>
    <cellStyle name="Měna 2 19 3 3" xfId="1334" xr:uid="{F3B6099A-CFD1-4C45-BE2E-7804777449FE}"/>
    <cellStyle name="Měna 2 19 3 4" xfId="1858" xr:uid="{651FE91C-0133-4A9F-9EB3-0EB325260C75}"/>
    <cellStyle name="Měna 2 19 3 5" xfId="2391" xr:uid="{E802F66D-3775-456F-B0A6-153126EDBDAF}"/>
    <cellStyle name="Měna 2 19 3 6" xfId="2917" xr:uid="{ABAD82DA-6D5A-4E18-96AE-9CB87D1133A0}"/>
    <cellStyle name="Měna 2 19 3 7" xfId="3443" xr:uid="{8A8C05BC-8FFE-4CA3-9AD5-07343C6323CC}"/>
    <cellStyle name="Měna 2 19 3 8" xfId="3970" xr:uid="{AC2E9A9B-BE82-48A9-821B-EFE99677B399}"/>
    <cellStyle name="Měna 2 19 3 9" xfId="4493" xr:uid="{AEFA9DFC-11F6-44DB-B391-C01430E349D1}"/>
    <cellStyle name="Měna 2 19 30" xfId="12671" xr:uid="{971727CC-D639-4544-ACCF-E3A31788C601}"/>
    <cellStyle name="Měna 2 19 31" xfId="13363" xr:uid="{8B9F9E9C-C389-4372-8B27-2FA5A51C1FDC}"/>
    <cellStyle name="Měna 2 19 32" xfId="14176" xr:uid="{CD7E9A41-2171-4257-967E-3E2BB93A68CA}"/>
    <cellStyle name="Měna 2 19 33" xfId="14255" xr:uid="{9A55D7F1-9ECA-411C-9BA8-900E8322FE4A}"/>
    <cellStyle name="Měna 2 19 34" xfId="14778" xr:uid="{044CE2AA-CFEC-4E56-B732-B87F7A0F3811}"/>
    <cellStyle name="Měna 2 19 4" xfId="274" xr:uid="{EA116D2E-8B1E-4C4A-9761-05F0C0BAA513}"/>
    <cellStyle name="Měna 2 19 4 10" xfId="5124" xr:uid="{91B7E403-802F-4D15-9B2E-962A4DD0563E}"/>
    <cellStyle name="Měna 2 19 4 11" xfId="5646" xr:uid="{99C96375-44F4-4A1E-B001-EF251BC777F6}"/>
    <cellStyle name="Měna 2 19 4 12" xfId="6075" xr:uid="{82265060-43F3-45DC-8A80-380FACC03EF0}"/>
    <cellStyle name="Měna 2 19 4 13" xfId="6598" xr:uid="{E9F0BD81-0E9E-4E4F-8C63-F0A4E3C468F8}"/>
    <cellStyle name="Měna 2 19 4 14" xfId="7121" xr:uid="{88811017-12C2-4630-8781-487A6EF44CEA}"/>
    <cellStyle name="Měna 2 19 4 15" xfId="7645" xr:uid="{D58DBC1F-289E-40D2-8912-F592083920EE}"/>
    <cellStyle name="Měna 2 19 4 16" xfId="8171" xr:uid="{F83FBF73-237F-41E7-8435-5AD90D6EEE18}"/>
    <cellStyle name="Měna 2 19 4 17" xfId="8694" xr:uid="{B80BA77E-D923-4735-97B2-76F3100B4086}"/>
    <cellStyle name="Měna 2 19 4 18" xfId="9217" xr:uid="{CEBAC6A5-ACD2-4131-8253-AFE250C1ADA4}"/>
    <cellStyle name="Měna 2 19 4 19" xfId="9740" xr:uid="{C92679F7-5A57-41B2-8AB9-05C1207A5D9E}"/>
    <cellStyle name="Měna 2 19 4 2" xfId="915" xr:uid="{6FB5E219-16E9-4F65-92E6-45798CD66C03}"/>
    <cellStyle name="Měna 2 19 4 20" xfId="10263" xr:uid="{47372972-2AFE-438B-98DD-1014EDA526FA}"/>
    <cellStyle name="Měna 2 19 4 21" xfId="10786" xr:uid="{349A2352-2272-4E72-BC78-6303D254A072}"/>
    <cellStyle name="Měna 2 19 4 22" xfId="11310" xr:uid="{558446E1-2EE1-4948-BB67-A0CDF2801C5B}"/>
    <cellStyle name="Měna 2 19 4 23" xfId="11833" xr:uid="{ED3D032A-C933-4B13-9012-9AD4DF67FB8B}"/>
    <cellStyle name="Měna 2 19 4 24" xfId="12356" xr:uid="{BB01AF24-48D5-4D5A-BE8C-EE43374F09BA}"/>
    <cellStyle name="Měna 2 19 4 25" xfId="12879" xr:uid="{3215D04F-1DBF-4947-AFE6-92B86A83C877}"/>
    <cellStyle name="Měna 2 19 4 26" xfId="13370" xr:uid="{34B5394E-3416-48A1-8081-92D06E627EC7}"/>
    <cellStyle name="Měna 2 19 4 27" xfId="13968" xr:uid="{FC10FC80-6F90-4530-B559-F1796CFA7CEA}"/>
    <cellStyle name="Měna 2 19 4 28" xfId="14463" xr:uid="{3C1E7B66-CA0D-4FDE-B131-97CEF375A0A2}"/>
    <cellStyle name="Měna 2 19 4 29" xfId="14986" xr:uid="{7C30444E-4E80-487E-88D9-0DCACB357F4E}"/>
    <cellStyle name="Měna 2 19 4 3" xfId="1438" xr:uid="{9A005380-DB2C-4F06-928C-38C60DA030F2}"/>
    <cellStyle name="Měna 2 19 4 4" xfId="1962" xr:uid="{EA6B68B3-9C55-4E9A-920A-A8578412FDC6}"/>
    <cellStyle name="Měna 2 19 4 5" xfId="2495" xr:uid="{D0EF6350-0B5A-416D-867F-77938065A184}"/>
    <cellStyle name="Měna 2 19 4 6" xfId="3021" xr:uid="{F2BB74E0-4443-4FC5-873A-E6146FEFD947}"/>
    <cellStyle name="Měna 2 19 4 7" xfId="3547" xr:uid="{1EF9BFCA-B787-42C2-80AD-A02329BC17B9}"/>
    <cellStyle name="Měna 2 19 4 8" xfId="4074" xr:uid="{A03D8972-64F5-4C37-A1CE-32F05F99ABB7}"/>
    <cellStyle name="Měna 2 19 4 9" xfId="4597" xr:uid="{F3C14010-17DD-4A19-8796-3C488C879663}"/>
    <cellStyle name="Měna 2 19 5" xfId="378" xr:uid="{97C156D5-E264-4A02-B284-177FC4868084}"/>
    <cellStyle name="Měna 2 19 5 10" xfId="5228" xr:uid="{36E07BC2-1A2B-4544-A393-49DD014468F1}"/>
    <cellStyle name="Měna 2 19 5 11" xfId="5647" xr:uid="{587C5152-44E0-4825-9040-26A6FE77677B}"/>
    <cellStyle name="Měna 2 19 5 12" xfId="6179" xr:uid="{92E6C7DE-A659-4D55-8AD4-69EB41AC9D22}"/>
    <cellStyle name="Měna 2 19 5 13" xfId="6702" xr:uid="{E97DE6D3-9CD5-4EB4-9CA2-D5E8EE474979}"/>
    <cellStyle name="Měna 2 19 5 14" xfId="7225" xr:uid="{78A8EE95-66F0-4698-93A0-CFEFDE8121CA}"/>
    <cellStyle name="Měna 2 19 5 15" xfId="7749" xr:uid="{4DC8DE89-5496-460F-A7DC-4C07C0284954}"/>
    <cellStyle name="Měna 2 19 5 16" xfId="8275" xr:uid="{3FF970C0-373F-4640-B9E2-55D0771B7FE8}"/>
    <cellStyle name="Měna 2 19 5 17" xfId="8798" xr:uid="{A709DE76-65D9-42E6-8F6C-2058212EBEB4}"/>
    <cellStyle name="Měna 2 19 5 18" xfId="9321" xr:uid="{38AC7262-AD22-46D2-A4C1-9A4AC7099B16}"/>
    <cellStyle name="Měna 2 19 5 19" xfId="9844" xr:uid="{F08C305C-52A1-497F-A40C-2F6A0F91C2E3}"/>
    <cellStyle name="Měna 2 19 5 2" xfId="1019" xr:uid="{E0794D2D-0F25-40D9-80C7-72018ED937D6}"/>
    <cellStyle name="Měna 2 19 5 20" xfId="10367" xr:uid="{0A9D9D6B-A152-42AE-8438-E2F8A061D146}"/>
    <cellStyle name="Měna 2 19 5 21" xfId="10890" xr:uid="{9DC8C874-893A-466F-8B86-B6521F3E7C57}"/>
    <cellStyle name="Měna 2 19 5 22" xfId="11414" xr:uid="{52EB2615-A419-44AB-A620-76E3816841E7}"/>
    <cellStyle name="Měna 2 19 5 23" xfId="11937" xr:uid="{CEF80108-EF48-48B3-A0D0-EC723FE6AA20}"/>
    <cellStyle name="Měna 2 19 5 24" xfId="12460" xr:uid="{8751A9F2-0307-42B0-92B8-21B51CBB95FD}"/>
    <cellStyle name="Měna 2 19 5 25" xfId="12983" xr:uid="{65D18E24-65D8-47F3-80AC-29F9B4286870}"/>
    <cellStyle name="Měna 2 19 5 26" xfId="13371" xr:uid="{B9DFE015-72AA-4757-BC36-949A42162A21}"/>
    <cellStyle name="Měna 2 19 5 27" xfId="13864" xr:uid="{B7B3A9CD-5A60-4B00-9656-C705B86E915E}"/>
    <cellStyle name="Měna 2 19 5 28" xfId="14567" xr:uid="{FD02478C-96B2-4E29-AC6F-2AB87E58F3E5}"/>
    <cellStyle name="Měna 2 19 5 29" xfId="15090" xr:uid="{CBBBD844-074F-4B9B-B666-DB9CC36FADAD}"/>
    <cellStyle name="Měna 2 19 5 3" xfId="1542" xr:uid="{8E0FE8C3-CFC2-425F-BB74-E51DCD1EC17C}"/>
    <cellStyle name="Měna 2 19 5 4" xfId="2066" xr:uid="{B82DFCA1-B16C-4066-8439-DF8F34441478}"/>
    <cellStyle name="Měna 2 19 5 5" xfId="2599" xr:uid="{83BF3F30-8D16-437B-9973-823339CB0ABB}"/>
    <cellStyle name="Měna 2 19 5 6" xfId="3125" xr:uid="{7A745143-F3FC-4DD1-ACE9-B4AE007A8326}"/>
    <cellStyle name="Měna 2 19 5 7" xfId="3651" xr:uid="{21412DED-0386-4809-B254-FCBDFABE521A}"/>
    <cellStyle name="Měna 2 19 5 8" xfId="4178" xr:uid="{3C1D091B-3FB6-492E-9A04-17113323B5B1}"/>
    <cellStyle name="Měna 2 19 5 9" xfId="4701" xr:uid="{C5DC8E3D-867F-447E-BBC6-41B6F147E68B}"/>
    <cellStyle name="Měna 2 19 6" xfId="484" xr:uid="{6E254DC3-F137-425A-8DFF-AA0A7D70909C}"/>
    <cellStyle name="Měna 2 19 6 10" xfId="5334" xr:uid="{5771E5A8-D078-415B-9877-97ECE8405A1B}"/>
    <cellStyle name="Měna 2 19 6 11" xfId="5648" xr:uid="{443CCA4E-094D-4200-8C2F-AA34DEB31B4C}"/>
    <cellStyle name="Měna 2 19 6 12" xfId="6285" xr:uid="{4F7F438E-026E-4C19-B065-B9B61513B687}"/>
    <cellStyle name="Měna 2 19 6 13" xfId="6808" xr:uid="{EBD343C2-85A4-42F9-A9B1-790EFFD46F72}"/>
    <cellStyle name="Měna 2 19 6 14" xfId="7331" xr:uid="{631E273A-565C-4342-BFD7-6790CB3F5A6A}"/>
    <cellStyle name="Měna 2 19 6 15" xfId="7855" xr:uid="{DCEEA231-B786-47B1-9F6E-4359D1FB3268}"/>
    <cellStyle name="Měna 2 19 6 16" xfId="8381" xr:uid="{7EBFFC5F-FF78-4FFE-93E3-D55EA5BF7FDB}"/>
    <cellStyle name="Měna 2 19 6 17" xfId="8904" xr:uid="{8360B6E0-2D41-46AB-B4E4-64CE814A69CF}"/>
    <cellStyle name="Měna 2 19 6 18" xfId="9427" xr:uid="{612FA324-0AFF-45AC-9267-0E8A1377F876}"/>
    <cellStyle name="Měna 2 19 6 19" xfId="9950" xr:uid="{E7117CCD-BF4A-44AB-8EC6-B52FB3CBB2CC}"/>
    <cellStyle name="Měna 2 19 6 2" xfId="1125" xr:uid="{F7BEAC64-D254-4808-8D25-A5061C29100C}"/>
    <cellStyle name="Měna 2 19 6 20" xfId="10473" xr:uid="{A34F5BFB-CA08-4DAC-B983-280494A1CD5D}"/>
    <cellStyle name="Měna 2 19 6 21" xfId="10996" xr:uid="{7384CB73-29AE-4AFF-A720-F8E7EBF91BA7}"/>
    <cellStyle name="Měna 2 19 6 22" xfId="11520" xr:uid="{5139FB93-EC77-487F-B38F-9C66D030E472}"/>
    <cellStyle name="Měna 2 19 6 23" xfId="12043" xr:uid="{ECED71F3-9D61-42E9-9B97-A0EA6D3F35A3}"/>
    <cellStyle name="Měna 2 19 6 24" xfId="12566" xr:uid="{5D15286A-A590-4206-A898-7636EF5AF76E}"/>
    <cellStyle name="Měna 2 19 6 25" xfId="13089" xr:uid="{EF1CA8DB-9583-4558-8139-034B7964005A}"/>
    <cellStyle name="Měna 2 19 6 26" xfId="13372" xr:uid="{22BBA046-D652-414F-83B4-D9D2EDA55F05}"/>
    <cellStyle name="Měna 2 19 6 27" xfId="13758" xr:uid="{0C5BEE1E-FD48-43F2-BBBE-57AF3A035FC5}"/>
    <cellStyle name="Měna 2 19 6 28" xfId="14673" xr:uid="{7662E555-25A3-4BD1-9478-A61E51580230}"/>
    <cellStyle name="Měna 2 19 6 29" xfId="15196" xr:uid="{B6668FA1-18F2-4BA9-9808-53D2298C512D}"/>
    <cellStyle name="Měna 2 19 6 3" xfId="1648" xr:uid="{59B0B536-C259-41E7-9B86-58E22A6B63B8}"/>
    <cellStyle name="Měna 2 19 6 4" xfId="2172" xr:uid="{79D8BEA3-5AE2-4713-826C-0F030C43D976}"/>
    <cellStyle name="Měna 2 19 6 5" xfId="2705" xr:uid="{8A83A23A-FE02-4F48-B81A-6C33D1D822DF}"/>
    <cellStyle name="Měna 2 19 6 6" xfId="3231" xr:uid="{FB308830-796E-4394-A108-421003530AF8}"/>
    <cellStyle name="Měna 2 19 6 7" xfId="3757" xr:uid="{B67FBF40-772B-428D-95FB-9FF8F0B4127E}"/>
    <cellStyle name="Měna 2 19 6 8" xfId="4284" xr:uid="{E7A9899E-ED5C-468C-8BB1-410D7C8D1E76}"/>
    <cellStyle name="Měna 2 19 6 9" xfId="4807" xr:uid="{6640219E-5825-4A63-A7EB-A95DC5F2E9B5}"/>
    <cellStyle name="Měna 2 19 7" xfId="593" xr:uid="{159F7080-32D4-48FD-A0CB-A778B94E5168}"/>
    <cellStyle name="Měna 2 19 8" xfId="707" xr:uid="{DBB84807-2286-4BAE-B86B-C00C2376776C}"/>
    <cellStyle name="Měna 2 19 9" xfId="1230" xr:uid="{89F0DA89-A0BF-468D-9BA5-42070B6E7E0B}"/>
    <cellStyle name="Měna 2 2" xfId="14" xr:uid="{83F3C911-3162-4739-ACE2-93A70A045FD3}"/>
    <cellStyle name="Měna 2 2 10" xfId="1194" xr:uid="{7C2E9196-C71E-4BF6-BDF8-6D0D87B3F6CE}"/>
    <cellStyle name="Měna 2 2 11" xfId="1717" xr:uid="{C1C08535-C9E3-41E1-A6F2-370DB5D51C80}"/>
    <cellStyle name="Měna 2 2 12" xfId="2250" xr:uid="{FC4279EB-6D82-4035-AFBD-BD2BD62BDBBA}"/>
    <cellStyle name="Měna 2 2 13" xfId="2777" xr:uid="{F8507219-FB3B-42EF-A33F-CF168E70E13D}"/>
    <cellStyle name="Měna 2 2 14" xfId="3302" xr:uid="{2BB12D40-AFDC-4BFE-A907-5AD23B0ABD98}"/>
    <cellStyle name="Měna 2 2 15" xfId="3830" xr:uid="{309078F5-243A-43D5-BB22-C64ED4E00B26}"/>
    <cellStyle name="Měna 2 2 16" xfId="4353" xr:uid="{7F4F6FD4-E0F4-426B-B5B0-3F2C32839DEA}"/>
    <cellStyle name="Měna 2 2 17" xfId="4880" xr:uid="{469850F0-2B3D-47EE-A77D-B3A7F97E7A0D}"/>
    <cellStyle name="Měna 2 2 18" xfId="6023" xr:uid="{F29CF42B-BD4E-4A46-810C-3958ECF7FCCF}"/>
    <cellStyle name="Měna 2 2 19" xfId="6354" xr:uid="{0B55512A-765F-46AA-90B6-A89A4197C332}"/>
    <cellStyle name="Měna 2 2 2" xfId="76" xr:uid="{E6E19393-6B7F-4C8B-B7F6-303B08B85EB1}"/>
    <cellStyle name="Měna 2 2 2 10" xfId="1764" xr:uid="{6D4474C4-9798-4123-9AA2-C3E5A9AAEBD3}"/>
    <cellStyle name="Měna 2 2 2 11" xfId="2297" xr:uid="{11B6BF5E-B300-4DF9-B5ED-5B0BADC79E1D}"/>
    <cellStyle name="Měna 2 2 2 12" xfId="2823" xr:uid="{AF5D270A-68B5-44F4-8E7E-58099420D12D}"/>
    <cellStyle name="Měna 2 2 2 13" xfId="3349" xr:uid="{CCC30E8B-E1FC-47FA-A0DA-C886D05D850A}"/>
    <cellStyle name="Měna 2 2 2 14" xfId="3876" xr:uid="{E90AC8DF-BC7C-4F03-A3F6-FB1F1499BF32}"/>
    <cellStyle name="Měna 2 2 2 15" xfId="4399" xr:uid="{62713816-BCFA-4C4F-B75B-D6181B6A19CE}"/>
    <cellStyle name="Měna 2 2 2 16" xfId="4926" xr:uid="{458D16F6-584B-44DF-876D-BAA252F61103}"/>
    <cellStyle name="Měna 2 2 2 17" xfId="5855" xr:uid="{506F0A40-3D52-4890-87B5-EFEB4FF1911C}"/>
    <cellStyle name="Měna 2 2 2 18" xfId="6400" xr:uid="{0588E85A-9791-459E-9895-A2C93439AFC0}"/>
    <cellStyle name="Měna 2 2 2 19" xfId="6923" xr:uid="{DDD6028E-566D-46DD-B1F0-F5FA9B90081C}"/>
    <cellStyle name="Měna 2 2 2 2" xfId="128" xr:uid="{254D1C6B-9B8C-41AE-8C34-DFEBF2E99447}"/>
    <cellStyle name="Měna 2 2 2 2 10" xfId="2349" xr:uid="{6E8894D0-3B48-43B3-B12F-4752396E3689}"/>
    <cellStyle name="Měna 2 2 2 2 11" xfId="2875" xr:uid="{6D14786B-2984-4002-9914-700E824CF567}"/>
    <cellStyle name="Měna 2 2 2 2 12" xfId="3401" xr:uid="{F61A3BC0-B788-4B68-8EAE-9EE27D97BF2B}"/>
    <cellStyle name="Měna 2 2 2 2 13" xfId="3928" xr:uid="{850E2CF9-4F77-48E4-9849-5293BED86397}"/>
    <cellStyle name="Měna 2 2 2 2 14" xfId="4451" xr:uid="{697C1EC3-120B-4B79-A08D-3CDC4DEF976F}"/>
    <cellStyle name="Měna 2 2 2 2 15" xfId="4978" xr:uid="{7CB83D30-D124-40AD-91A3-58829BAA8F98}"/>
    <cellStyle name="Měna 2 2 2 2 16" xfId="5694" xr:uid="{AB9E97EF-C03A-444C-9921-222226DA32DC}"/>
    <cellStyle name="Měna 2 2 2 2 17" xfId="6452" xr:uid="{3E38F21B-E3C5-4545-9EDF-F85EF696A705}"/>
    <cellStyle name="Měna 2 2 2 2 18" xfId="6975" xr:uid="{9AEF263C-5B90-40F6-AB52-CCB757BC855E}"/>
    <cellStyle name="Měna 2 2 2 2 19" xfId="7499" xr:uid="{4A000C14-2BAC-48E5-938F-6C7E84049794}"/>
    <cellStyle name="Měna 2 2 2 2 2" xfId="232" xr:uid="{72D53D80-58A8-4416-AFFC-7770B2A374CE}"/>
    <cellStyle name="Měna 2 2 2 2 2 10" xfId="5082" xr:uid="{A0FA60B9-5A2F-44D5-A360-B92DD0FD0503}"/>
    <cellStyle name="Měna 2 2 2 2 2 11" xfId="5653" xr:uid="{32A9A937-9219-4B6F-94F1-65BB14CD21A4}"/>
    <cellStyle name="Měna 2 2 2 2 2 12" xfId="5403" xr:uid="{618AA363-9A0A-4231-90E0-0DC4570378A5}"/>
    <cellStyle name="Měna 2 2 2 2 2 13" xfId="6556" xr:uid="{E7EA8FF5-0C88-4F8A-923B-5740C4C44CFF}"/>
    <cellStyle name="Měna 2 2 2 2 2 14" xfId="7079" xr:uid="{770683E7-8137-4945-871F-1AF3E18E09CA}"/>
    <cellStyle name="Měna 2 2 2 2 2 15" xfId="7603" xr:uid="{4E9B6EDF-7B8E-4A73-9AE1-406B919EE7CE}"/>
    <cellStyle name="Měna 2 2 2 2 2 16" xfId="8129" xr:uid="{CC6E79DE-56E7-4661-BEBE-F82317D7C703}"/>
    <cellStyle name="Měna 2 2 2 2 2 17" xfId="8652" xr:uid="{08713874-6480-461A-BACB-63A68355DF23}"/>
    <cellStyle name="Měna 2 2 2 2 2 18" xfId="9175" xr:uid="{52484ADE-0B9B-45DE-A882-DFB1E86E3C26}"/>
    <cellStyle name="Měna 2 2 2 2 2 19" xfId="9698" xr:uid="{BF5E8515-3104-423A-A802-101F73B71941}"/>
    <cellStyle name="Měna 2 2 2 2 2 2" xfId="873" xr:uid="{B6CF7B39-4D1B-4821-ADEC-8FB8159B25EF}"/>
    <cellStyle name="Měna 2 2 2 2 2 20" xfId="10221" xr:uid="{32941A9E-BE72-4A68-8F71-C99DCE76A9B5}"/>
    <cellStyle name="Měna 2 2 2 2 2 21" xfId="10744" xr:uid="{38A56E05-C3AB-488F-8856-995CFF57A41A}"/>
    <cellStyle name="Měna 2 2 2 2 2 22" xfId="11268" xr:uid="{5A894F8D-CEBA-4661-ACD6-6AF3D3DE60CD}"/>
    <cellStyle name="Měna 2 2 2 2 2 23" xfId="11791" xr:uid="{26D07E1C-A1AF-4628-88E4-3F202BD9CDCF}"/>
    <cellStyle name="Měna 2 2 2 2 2 24" xfId="12314" xr:uid="{FE9278E7-B7E6-4E86-8FE8-7BB8F79144A3}"/>
    <cellStyle name="Měna 2 2 2 2 2 25" xfId="12837" xr:uid="{93E32A69-DC52-4C41-9EBC-8E3312457495}"/>
    <cellStyle name="Měna 2 2 2 2 2 26" xfId="13376" xr:uid="{84524B96-E26A-484C-93DD-32603B1D6CAD}"/>
    <cellStyle name="Měna 2 2 2 2 2 27" xfId="14010" xr:uid="{D53E5407-67EA-45B0-B35F-A46025D8709B}"/>
    <cellStyle name="Měna 2 2 2 2 2 28" xfId="14421" xr:uid="{6FCD9FA5-8828-42D5-8EC5-4A76835A82BF}"/>
    <cellStyle name="Měna 2 2 2 2 2 29" xfId="14944" xr:uid="{2993D6B5-9DF3-4BCB-A3B2-DF6EFC11A281}"/>
    <cellStyle name="Měna 2 2 2 2 2 3" xfId="1396" xr:uid="{80EFF548-032B-4C61-9C85-D906C8633A3A}"/>
    <cellStyle name="Měna 2 2 2 2 2 4" xfId="1920" xr:uid="{2CF3D3B5-8B8D-449B-8C94-B85FE9BF9275}"/>
    <cellStyle name="Měna 2 2 2 2 2 5" xfId="2453" xr:uid="{BE38DF59-0764-4F54-B3B3-12D2EECDA3A4}"/>
    <cellStyle name="Měna 2 2 2 2 2 6" xfId="2979" xr:uid="{995B4175-B1B1-41A4-A4B5-168C26A09453}"/>
    <cellStyle name="Měna 2 2 2 2 2 7" xfId="3505" xr:uid="{68EE2216-9BCB-4A92-BC50-F6F151E75E2A}"/>
    <cellStyle name="Měna 2 2 2 2 2 8" xfId="4032" xr:uid="{69CE9A73-92F6-4085-894B-3EE06E390C29}"/>
    <cellStyle name="Měna 2 2 2 2 2 9" xfId="4555" xr:uid="{DA5BB0F4-994D-4C1F-8C26-9CD2B387CD2D}"/>
    <cellStyle name="Měna 2 2 2 2 20" xfId="8025" xr:uid="{130401C6-ECC9-4D89-90E8-9AC105CF7696}"/>
    <cellStyle name="Měna 2 2 2 2 21" xfId="8548" xr:uid="{D649EC1C-0CF5-4809-8D8F-5530A663F3CA}"/>
    <cellStyle name="Měna 2 2 2 2 22" xfId="9071" xr:uid="{6D09060B-F050-49EA-BFAD-9605930B9AAD}"/>
    <cellStyle name="Měna 2 2 2 2 23" xfId="9594" xr:uid="{DAE661BE-2E2C-4093-BA5B-04123D89527A}"/>
    <cellStyle name="Měna 2 2 2 2 24" xfId="10117" xr:uid="{F9094FE7-591F-4ADE-85BB-5D9827487AC1}"/>
    <cellStyle name="Měna 2 2 2 2 25" xfId="10640" xr:uid="{BFAF445E-F9F4-4304-AAE4-FEB37AD87C06}"/>
    <cellStyle name="Měna 2 2 2 2 26" xfId="11164" xr:uid="{149F7EA5-1DBF-428E-B27B-9481B9070BB1}"/>
    <cellStyle name="Měna 2 2 2 2 27" xfId="11687" xr:uid="{269BA50D-522A-4A77-966E-4C3C4FB3E1B5}"/>
    <cellStyle name="Měna 2 2 2 2 28" xfId="12210" xr:uid="{8C544459-909E-43C2-A727-D71EB7326075}"/>
    <cellStyle name="Měna 2 2 2 2 29" xfId="12733" xr:uid="{A75FE98A-48E8-4A39-9C17-9D907AF9A940}"/>
    <cellStyle name="Měna 2 2 2 2 3" xfId="336" xr:uid="{D3F20EB2-3535-4B0C-A3A8-1BFA121277EE}"/>
    <cellStyle name="Měna 2 2 2 2 3 10" xfId="5186" xr:uid="{6B0CDCFC-620F-4D47-B3E8-C013D558D0BA}"/>
    <cellStyle name="Měna 2 2 2 2 3 11" xfId="5654" xr:uid="{BC363A8B-4ADE-4C16-BB74-261A74E01E22}"/>
    <cellStyle name="Měna 2 2 2 2 3 12" xfId="6137" xr:uid="{1D09D7AF-0310-4E52-8FBC-3A05D166BFEF}"/>
    <cellStyle name="Měna 2 2 2 2 3 13" xfId="6660" xr:uid="{57C1DABA-589C-4411-9DFC-D8D3C3007E4A}"/>
    <cellStyle name="Měna 2 2 2 2 3 14" xfId="7183" xr:uid="{67724D62-1219-4934-BEF8-285A32A0FAAF}"/>
    <cellStyle name="Měna 2 2 2 2 3 15" xfId="7707" xr:uid="{C4C665D2-62B4-484E-BDE2-EAC6BF7FCCBC}"/>
    <cellStyle name="Měna 2 2 2 2 3 16" xfId="8233" xr:uid="{61F1B509-7ADB-4126-A3AF-17C6717FE431}"/>
    <cellStyle name="Měna 2 2 2 2 3 17" xfId="8756" xr:uid="{1C42FB49-37D4-4B9E-8539-89D8963D78B0}"/>
    <cellStyle name="Měna 2 2 2 2 3 18" xfId="9279" xr:uid="{38D1A374-C1EC-4FC9-993E-1B5D47592BB0}"/>
    <cellStyle name="Měna 2 2 2 2 3 19" xfId="9802" xr:uid="{1A44F8FD-C187-464C-898C-F2384F40E020}"/>
    <cellStyle name="Měna 2 2 2 2 3 2" xfId="977" xr:uid="{00D056F2-E356-4F75-AD41-F39F41B19BF0}"/>
    <cellStyle name="Měna 2 2 2 2 3 20" xfId="10325" xr:uid="{139306ED-4AF7-409F-B892-8A769D15DCFA}"/>
    <cellStyle name="Měna 2 2 2 2 3 21" xfId="10848" xr:uid="{C259FD15-8955-40F3-979D-82F3A342EC6E}"/>
    <cellStyle name="Měna 2 2 2 2 3 22" xfId="11372" xr:uid="{6D9B1416-1EDE-4B68-9251-54B300E00F23}"/>
    <cellStyle name="Měna 2 2 2 2 3 23" xfId="11895" xr:uid="{651A0351-BCD9-46BA-8DAB-F33A0B1CF5CF}"/>
    <cellStyle name="Měna 2 2 2 2 3 24" xfId="12418" xr:uid="{4E9579EB-C2B8-48B6-842C-07AF30770109}"/>
    <cellStyle name="Měna 2 2 2 2 3 25" xfId="12941" xr:uid="{004B6A47-F0CD-43CC-B44C-2EB1E7F7A1D0}"/>
    <cellStyle name="Měna 2 2 2 2 3 26" xfId="13377" xr:uid="{23B7B005-A5C0-4033-972C-819A48B1DEBC}"/>
    <cellStyle name="Měna 2 2 2 2 3 27" xfId="13906" xr:uid="{53CF1047-D184-4D1C-8B95-84DA64C50A66}"/>
    <cellStyle name="Měna 2 2 2 2 3 28" xfId="14525" xr:uid="{88CE05C9-A66D-4E44-95D9-44FD12D9BFAD}"/>
    <cellStyle name="Měna 2 2 2 2 3 29" xfId="15048" xr:uid="{E12CB718-8C13-4CA4-8AB4-15163C04582E}"/>
    <cellStyle name="Měna 2 2 2 2 3 3" xfId="1500" xr:uid="{FF0CA3D7-2ACD-46F5-BB2B-E74E159DDE26}"/>
    <cellStyle name="Měna 2 2 2 2 3 4" xfId="2024" xr:uid="{D1B4B4CB-DFF3-4647-8ED8-1BE21EE2654A}"/>
    <cellStyle name="Měna 2 2 2 2 3 5" xfId="2557" xr:uid="{497C6FEB-0790-4802-B28C-EF6306E774F1}"/>
    <cellStyle name="Měna 2 2 2 2 3 6" xfId="3083" xr:uid="{E89AFD64-6111-4CEB-B85D-22DBA52D1DF4}"/>
    <cellStyle name="Měna 2 2 2 2 3 7" xfId="3609" xr:uid="{0383DCD5-4F6E-40C8-8080-387E31FF5E74}"/>
    <cellStyle name="Měna 2 2 2 2 3 8" xfId="4136" xr:uid="{623FFA91-C984-4FB1-9428-04809D064FED}"/>
    <cellStyle name="Měna 2 2 2 2 3 9" xfId="4659" xr:uid="{21DC02CC-D5AC-4160-8F8C-B8B779EECCD6}"/>
    <cellStyle name="Měna 2 2 2 2 30" xfId="13375" xr:uid="{95DDA937-B09C-4AE0-B137-4B60D102E21F}"/>
    <cellStyle name="Měna 2 2 2 2 31" xfId="14114" xr:uid="{BE8BE4BC-3B1B-44BC-888A-C20507C830F5}"/>
    <cellStyle name="Měna 2 2 2 2 32" xfId="14317" xr:uid="{BB3F956F-273D-4AD9-9BB1-D2BE3BB57756}"/>
    <cellStyle name="Měna 2 2 2 2 33" xfId="14840" xr:uid="{D53EF12D-53BD-4179-84D0-E536794D1889}"/>
    <cellStyle name="Měna 2 2 2 2 4" xfId="440" xr:uid="{37CCC713-3BD4-4595-B68F-C686EB102B25}"/>
    <cellStyle name="Měna 2 2 2 2 4 10" xfId="5290" xr:uid="{F881A8A0-8A5D-404C-9F96-57655DF2048C}"/>
    <cellStyle name="Měna 2 2 2 2 4 11" xfId="5655" xr:uid="{E7E99621-E1DD-4CAA-9CC9-8D6A4DFF8C43}"/>
    <cellStyle name="Měna 2 2 2 2 4 12" xfId="6241" xr:uid="{54484389-EBE2-42D0-807B-0B4DDB715449}"/>
    <cellStyle name="Měna 2 2 2 2 4 13" xfId="6764" xr:uid="{8B2678DC-1B59-4011-829A-A683D568878F}"/>
    <cellStyle name="Měna 2 2 2 2 4 14" xfId="7287" xr:uid="{BDC9F34A-D61A-4666-8514-D2855C5EFF37}"/>
    <cellStyle name="Měna 2 2 2 2 4 15" xfId="7811" xr:uid="{E54B85B5-7008-454C-9A5E-30D4EB8199DF}"/>
    <cellStyle name="Měna 2 2 2 2 4 16" xfId="8337" xr:uid="{A3577352-9B1F-4AC6-8675-0E07BBB065F6}"/>
    <cellStyle name="Měna 2 2 2 2 4 17" xfId="8860" xr:uid="{AC55184A-29E7-411B-85AB-1B5D42E6EF40}"/>
    <cellStyle name="Měna 2 2 2 2 4 18" xfId="9383" xr:uid="{18EA8ADB-23CB-4819-9B41-358534CDB221}"/>
    <cellStyle name="Měna 2 2 2 2 4 19" xfId="9906" xr:uid="{D481C967-AF52-4E37-ADEF-75DFF5B5DDF8}"/>
    <cellStyle name="Měna 2 2 2 2 4 2" xfId="1081" xr:uid="{D799E6D3-F314-4567-96C4-4A07D7B2240C}"/>
    <cellStyle name="Měna 2 2 2 2 4 20" xfId="10429" xr:uid="{FF6A83C6-6833-4F5E-9E19-F3161BB6A222}"/>
    <cellStyle name="Měna 2 2 2 2 4 21" xfId="10952" xr:uid="{D8E73008-F6EA-471D-BD75-2BA4035B9D70}"/>
    <cellStyle name="Měna 2 2 2 2 4 22" xfId="11476" xr:uid="{D4F125CD-8D5D-4316-BC9D-A4B176EB3852}"/>
    <cellStyle name="Měna 2 2 2 2 4 23" xfId="11999" xr:uid="{0802EFFF-3081-4209-A622-4A6411976A82}"/>
    <cellStyle name="Měna 2 2 2 2 4 24" xfId="12522" xr:uid="{1D8FD10C-F87A-4FFB-A428-2F3D48A60FC0}"/>
    <cellStyle name="Měna 2 2 2 2 4 25" xfId="13045" xr:uid="{743309D2-A904-48B2-972D-E7C239EDBBC0}"/>
    <cellStyle name="Měna 2 2 2 2 4 26" xfId="13378" xr:uid="{DEF34865-6AB9-4412-BFCB-E1E4221E29AC}"/>
    <cellStyle name="Měna 2 2 2 2 4 27" xfId="13802" xr:uid="{5DB4599A-3DEB-4861-8042-0690B5A860A7}"/>
    <cellStyle name="Měna 2 2 2 2 4 28" xfId="14629" xr:uid="{07B31511-548B-4868-8E40-4E80383552F8}"/>
    <cellStyle name="Měna 2 2 2 2 4 29" xfId="15152" xr:uid="{8E7052FD-7B1C-48FE-9B11-A60576350DA0}"/>
    <cellStyle name="Měna 2 2 2 2 4 3" xfId="1604" xr:uid="{544FB3A5-986A-4520-8898-43F43825EFFF}"/>
    <cellStyle name="Měna 2 2 2 2 4 4" xfId="2128" xr:uid="{8458806F-8316-4F1B-BD0C-84E513E9D4EB}"/>
    <cellStyle name="Měna 2 2 2 2 4 5" xfId="2661" xr:uid="{4BCF23F2-A9E0-4482-AAB4-31C4081CA4B5}"/>
    <cellStyle name="Měna 2 2 2 2 4 6" xfId="3187" xr:uid="{2C4B8DB8-EDFF-43F2-BFA1-011E4407F13B}"/>
    <cellStyle name="Měna 2 2 2 2 4 7" xfId="3713" xr:uid="{3D486497-25C0-43F5-AC0E-EB3CF874E9E2}"/>
    <cellStyle name="Měna 2 2 2 2 4 8" xfId="4240" xr:uid="{7E6FFB25-A217-45DF-9734-51A837C30181}"/>
    <cellStyle name="Měna 2 2 2 2 4 9" xfId="4763" xr:uid="{1FC66F37-9D15-4E23-92D6-121819AE3D40}"/>
    <cellStyle name="Měna 2 2 2 2 5" xfId="546" xr:uid="{22A1E856-D662-4AEB-B3A1-5E5BEF5E3841}"/>
    <cellStyle name="Měna 2 2 2 2 5 10" xfId="5396" xr:uid="{546E6C32-FA42-493D-A2CE-5E93DD4A7774}"/>
    <cellStyle name="Měna 2 2 2 2 5 11" xfId="5656" xr:uid="{1FE2C55F-0225-409D-9407-19AABAD75790}"/>
    <cellStyle name="Měna 2 2 2 2 5 12" xfId="6347" xr:uid="{D8B3754A-5F92-41E9-BE2A-D381D83D5E9C}"/>
    <cellStyle name="Měna 2 2 2 2 5 13" xfId="6870" xr:uid="{24A45996-F0F1-4205-89F3-16E5E0CBED29}"/>
    <cellStyle name="Měna 2 2 2 2 5 14" xfId="7393" xr:uid="{B70704DD-3EA5-4FC6-9434-9AF2E541633F}"/>
    <cellStyle name="Měna 2 2 2 2 5 15" xfId="7917" xr:uid="{38755520-004A-4D1B-A867-EEA8CA38C550}"/>
    <cellStyle name="Měna 2 2 2 2 5 16" xfId="8443" xr:uid="{54BE74A0-038C-4435-BE09-CAA0C7E5A41A}"/>
    <cellStyle name="Měna 2 2 2 2 5 17" xfId="8966" xr:uid="{2352129D-ED95-486B-8DEC-9D24EA774DE3}"/>
    <cellStyle name="Měna 2 2 2 2 5 18" xfId="9489" xr:uid="{18832A08-820C-4988-899C-C9223749F26B}"/>
    <cellStyle name="Měna 2 2 2 2 5 19" xfId="10012" xr:uid="{C29B36D4-6CC1-4A2E-946C-496899D9F464}"/>
    <cellStyle name="Měna 2 2 2 2 5 2" xfId="1187" xr:uid="{D8C35DC5-2E4C-4714-BDFD-DE2B409833FD}"/>
    <cellStyle name="Měna 2 2 2 2 5 20" xfId="10535" xr:uid="{20956CA7-5722-4501-8C83-A5FB159A7FC0}"/>
    <cellStyle name="Měna 2 2 2 2 5 21" xfId="11058" xr:uid="{4BEC705B-390D-46D5-9182-6C63D53D6209}"/>
    <cellStyle name="Měna 2 2 2 2 5 22" xfId="11582" xr:uid="{692829F1-CA0E-483D-9F8B-EB73245C9385}"/>
    <cellStyle name="Měna 2 2 2 2 5 23" xfId="12105" xr:uid="{C290A7B4-F482-4AF2-977B-553017887089}"/>
    <cellStyle name="Měna 2 2 2 2 5 24" xfId="12628" xr:uid="{650991B5-EE49-45EA-9BE1-9793C3A1103B}"/>
    <cellStyle name="Měna 2 2 2 2 5 25" xfId="13151" xr:uid="{376F652E-2CFF-4681-9904-9C187D6C9F9B}"/>
    <cellStyle name="Měna 2 2 2 2 5 26" xfId="13379" xr:uid="{DD16128C-AAF1-4329-A90C-4074CA298AC4}"/>
    <cellStyle name="Měna 2 2 2 2 5 27" xfId="13185" xr:uid="{857157BD-4ED7-4A08-912E-42FA8641AF7E}"/>
    <cellStyle name="Měna 2 2 2 2 5 28" xfId="14735" xr:uid="{AD5BFE09-2542-4536-A469-EA6561E40CFF}"/>
    <cellStyle name="Měna 2 2 2 2 5 29" xfId="15258" xr:uid="{58497A1E-5937-44E2-B7CA-E44B3069A67C}"/>
    <cellStyle name="Měna 2 2 2 2 5 3" xfId="1710" xr:uid="{FE91A06E-5855-4635-B979-19679BD16944}"/>
    <cellStyle name="Měna 2 2 2 2 5 4" xfId="2234" xr:uid="{951C8BCF-2E8B-4EBD-A92F-B062813246A5}"/>
    <cellStyle name="Měna 2 2 2 2 5 5" xfId="2767" xr:uid="{37B04889-DC7F-4C1B-9F08-D5A94F2E82F3}"/>
    <cellStyle name="Měna 2 2 2 2 5 6" xfId="3293" xr:uid="{382C1B3B-6979-41B5-AB59-CE995B215667}"/>
    <cellStyle name="Měna 2 2 2 2 5 7" xfId="3819" xr:uid="{D0630423-0EAA-42CE-AEBE-0DC367FBD30F}"/>
    <cellStyle name="Měna 2 2 2 2 5 8" xfId="4346" xr:uid="{FB887D2D-5B68-490C-9FCB-EEFCB5EF20B7}"/>
    <cellStyle name="Měna 2 2 2 2 5 9" xfId="4869" xr:uid="{5BD06328-0B96-4780-9759-9C3E94520C9A}"/>
    <cellStyle name="Měna 2 2 2 2 6" xfId="597" xr:uid="{AE41F604-3D49-4F8A-A770-1C011DFB189E}"/>
    <cellStyle name="Měna 2 2 2 2 7" xfId="769" xr:uid="{D313E2DC-E6BD-4429-BCC3-370D06479DB7}"/>
    <cellStyle name="Měna 2 2 2 2 8" xfId="1292" xr:uid="{3483AC71-1DFF-4F50-81A1-661ECE695E01}"/>
    <cellStyle name="Měna 2 2 2 2 9" xfId="1816" xr:uid="{E068231E-2A17-4AA2-A753-150BD302595D}"/>
    <cellStyle name="Měna 2 2 2 20" xfId="7447" xr:uid="{68FB6140-BAC5-424E-98D7-6E9F37B55985}"/>
    <cellStyle name="Měna 2 2 2 21" xfId="7973" xr:uid="{76423F49-DCEB-46D8-85E8-3531AFF089A4}"/>
    <cellStyle name="Měna 2 2 2 22" xfId="8496" xr:uid="{3A4BC862-EC03-4509-9445-19033B716C0D}"/>
    <cellStyle name="Měna 2 2 2 23" xfId="9019" xr:uid="{A8A57204-8160-4002-9AD4-10C64413313F}"/>
    <cellStyle name="Měna 2 2 2 24" xfId="9542" xr:uid="{E66F79BD-160C-4884-8791-0EA7E84A68C0}"/>
    <cellStyle name="Měna 2 2 2 25" xfId="10065" xr:uid="{E3426E77-5DF8-4689-86DB-2802641ADDB9}"/>
    <cellStyle name="Měna 2 2 2 26" xfId="10588" xr:uid="{310E99E5-57A7-4C6A-B216-72155994455F}"/>
    <cellStyle name="Měna 2 2 2 27" xfId="11112" xr:uid="{85E944F6-6233-4E5D-8D21-C6BE606787FF}"/>
    <cellStyle name="Měna 2 2 2 28" xfId="11635" xr:uid="{062FBFFB-D723-4C56-BF9D-F59016FEC6E5}"/>
    <cellStyle name="Měna 2 2 2 29" xfId="12158" xr:uid="{07406157-AC58-4D1A-9901-2F8CA964BBE9}"/>
    <cellStyle name="Měna 2 2 2 3" xfId="180" xr:uid="{E5F2B56A-BE9E-4882-B2D5-F23861C80E5E}"/>
    <cellStyle name="Měna 2 2 2 3 10" xfId="5030" xr:uid="{8AA240C3-594F-4572-ADAF-B21AC74DBC87}"/>
    <cellStyle name="Měna 2 2 2 3 11" xfId="5658" xr:uid="{D68E6B24-BC75-45FF-BAF4-5A7D1C5E0B22}"/>
    <cellStyle name="Měna 2 2 2 3 12" xfId="5542" xr:uid="{7E72F36B-E245-4E69-83FE-E0CC80E18CF6}"/>
    <cellStyle name="Měna 2 2 2 3 13" xfId="6504" xr:uid="{A0715F3E-E5EF-4828-9600-A0E34FCEAE8F}"/>
    <cellStyle name="Měna 2 2 2 3 14" xfId="7027" xr:uid="{267FBD3C-B647-4DE2-8BA9-16E243D3BC98}"/>
    <cellStyle name="Měna 2 2 2 3 15" xfId="7551" xr:uid="{7BE78851-B4C9-4E9A-8222-2D7AB392EF34}"/>
    <cellStyle name="Měna 2 2 2 3 16" xfId="8077" xr:uid="{0A5CC299-A778-44C3-9062-CB776FAD3C8E}"/>
    <cellStyle name="Měna 2 2 2 3 17" xfId="8600" xr:uid="{CE370EEA-BB74-4B65-A3C7-75C721940A21}"/>
    <cellStyle name="Měna 2 2 2 3 18" xfId="9123" xr:uid="{FABBD927-9C3A-40E2-A08F-92AB9A7AD219}"/>
    <cellStyle name="Měna 2 2 2 3 19" xfId="9646" xr:uid="{A04E33ED-2DD2-41A3-9322-0186E3961333}"/>
    <cellStyle name="Měna 2 2 2 3 2" xfId="821" xr:uid="{C6F34212-FB6E-4744-A3CF-1DA6D9C3A773}"/>
    <cellStyle name="Měna 2 2 2 3 20" xfId="10169" xr:uid="{49097C99-028A-4AB7-BBFC-2B6C80039302}"/>
    <cellStyle name="Měna 2 2 2 3 21" xfId="10692" xr:uid="{2D156263-2180-49EA-A934-DDE116BABB5E}"/>
    <cellStyle name="Měna 2 2 2 3 22" xfId="11216" xr:uid="{95C37DEC-C5BC-42B1-8462-C85F9431B695}"/>
    <cellStyle name="Měna 2 2 2 3 23" xfId="11739" xr:uid="{89FE2381-BC8F-4B4B-9EF1-52990C00C1DF}"/>
    <cellStyle name="Měna 2 2 2 3 24" xfId="12262" xr:uid="{75264202-589F-4222-8B57-C268F1BD4B0B}"/>
    <cellStyle name="Měna 2 2 2 3 25" xfId="12785" xr:uid="{5EAEB23F-B921-4075-BB7E-B8A49EA23D95}"/>
    <cellStyle name="Měna 2 2 2 3 26" xfId="13380" xr:uid="{E3026294-4871-41AD-8EB3-A528F21E7797}"/>
    <cellStyle name="Měna 2 2 2 3 27" xfId="14062" xr:uid="{7905E5FE-350B-4AD9-9A1B-36804D7E0237}"/>
    <cellStyle name="Měna 2 2 2 3 28" xfId="14369" xr:uid="{9E943246-941A-4B50-B0F7-A184A7AD32B8}"/>
    <cellStyle name="Měna 2 2 2 3 29" xfId="14892" xr:uid="{CC323EF5-3F71-4FB2-9CF0-C8E80A9ABB7B}"/>
    <cellStyle name="Měna 2 2 2 3 3" xfId="1344" xr:uid="{66A83C80-8D90-4611-AF9E-A3092216EA7A}"/>
    <cellStyle name="Měna 2 2 2 3 4" xfId="1868" xr:uid="{7EA46822-E75B-4011-88C2-D2F019542397}"/>
    <cellStyle name="Měna 2 2 2 3 5" xfId="2401" xr:uid="{C7652DDD-A7A7-4305-B362-1A1602872CAB}"/>
    <cellStyle name="Měna 2 2 2 3 6" xfId="2927" xr:uid="{16568BA7-196F-4B98-8A71-F60A36899B6B}"/>
    <cellStyle name="Měna 2 2 2 3 7" xfId="3453" xr:uid="{89F05A8B-68C5-4A00-96A3-49C56C612449}"/>
    <cellStyle name="Měna 2 2 2 3 8" xfId="3980" xr:uid="{AD9404E5-E7AA-4A0C-854B-54526A0D0245}"/>
    <cellStyle name="Měna 2 2 2 3 9" xfId="4503" xr:uid="{4C857AC9-85E5-4455-89D8-F0EFAF1E24A9}"/>
    <cellStyle name="Měna 2 2 2 30" xfId="12681" xr:uid="{6833C820-4736-4F5F-93BC-D41DE13A43EA}"/>
    <cellStyle name="Měna 2 2 2 31" xfId="13374" xr:uid="{3DC636C1-BCB6-49AD-B1E2-6CD3FCEE9A4C}"/>
    <cellStyle name="Měna 2 2 2 32" xfId="14166" xr:uid="{18638B6F-63DA-4D95-B05C-01710EB47B82}"/>
    <cellStyle name="Měna 2 2 2 33" xfId="14265" xr:uid="{5651672D-3232-4EA5-9FE3-72875CA2F843}"/>
    <cellStyle name="Měna 2 2 2 34" xfId="14788" xr:uid="{99AE0BCF-A555-4B50-AA68-809D08378144}"/>
    <cellStyle name="Měna 2 2 2 4" xfId="284" xr:uid="{95FB9A6C-E73A-4713-8C7F-E3A73FE21871}"/>
    <cellStyle name="Měna 2 2 2 4 10" xfId="5134" xr:uid="{CA7D8B10-0819-4853-B190-EE50B78CA063}"/>
    <cellStyle name="Měna 2 2 2 4 11" xfId="5659" xr:uid="{9B3CC915-7464-4FDF-9BA8-822855506FEE}"/>
    <cellStyle name="Měna 2 2 2 4 12" xfId="6085" xr:uid="{F47B34F1-03D3-4E75-ADCD-C452AECCD7DF}"/>
    <cellStyle name="Měna 2 2 2 4 13" xfId="6608" xr:uid="{97F3F42E-F1F0-4769-B809-94C7E4CDEC9C}"/>
    <cellStyle name="Měna 2 2 2 4 14" xfId="7131" xr:uid="{8794BBB3-1D0A-411E-B2A8-29DC4095D87E}"/>
    <cellStyle name="Měna 2 2 2 4 15" xfId="7655" xr:uid="{2A5A3275-B958-4BDB-B6AB-C1495D4CE4A0}"/>
    <cellStyle name="Měna 2 2 2 4 16" xfId="8181" xr:uid="{495CFBE9-6C34-42F4-8056-D97D35AF4B05}"/>
    <cellStyle name="Měna 2 2 2 4 17" xfId="8704" xr:uid="{E28DFAB0-107D-41B4-ACDC-1734033E21AE}"/>
    <cellStyle name="Měna 2 2 2 4 18" xfId="9227" xr:uid="{C01C6A57-EB5B-4ED9-88A5-0E04871F5E6A}"/>
    <cellStyle name="Měna 2 2 2 4 19" xfId="9750" xr:uid="{75E65C53-0F9A-4A60-B96E-654706436EF8}"/>
    <cellStyle name="Měna 2 2 2 4 2" xfId="925" xr:uid="{A8EFCC2C-D6E0-4E8F-82A9-FDBF14A53001}"/>
    <cellStyle name="Měna 2 2 2 4 20" xfId="10273" xr:uid="{6334699A-73C4-4104-9FB0-EC0FB8DA92BB}"/>
    <cellStyle name="Měna 2 2 2 4 21" xfId="10796" xr:uid="{02F50E7D-D085-4120-B018-54E4217D25C1}"/>
    <cellStyle name="Měna 2 2 2 4 22" xfId="11320" xr:uid="{B2C7AC00-60BE-4792-82F3-9F2D74E00B76}"/>
    <cellStyle name="Měna 2 2 2 4 23" xfId="11843" xr:uid="{E186D1A7-5CA5-4A2C-BB6A-3537B1AD6D43}"/>
    <cellStyle name="Měna 2 2 2 4 24" xfId="12366" xr:uid="{4FBEE976-761B-4169-B71E-30035BF8D95A}"/>
    <cellStyle name="Měna 2 2 2 4 25" xfId="12889" xr:uid="{47E70FB2-A86D-4029-BB77-E392BFBFE80E}"/>
    <cellStyle name="Měna 2 2 2 4 26" xfId="13381" xr:uid="{F4A246E4-4DE8-4AF3-97B2-D90D844C1C04}"/>
    <cellStyle name="Měna 2 2 2 4 27" xfId="13958" xr:uid="{C3F7D2EA-7B22-4E45-AC69-89070303EF0D}"/>
    <cellStyle name="Měna 2 2 2 4 28" xfId="14473" xr:uid="{3646DF49-3268-468D-80E8-9FF4141E208E}"/>
    <cellStyle name="Měna 2 2 2 4 29" xfId="14996" xr:uid="{02BAA828-3B90-4019-A6FE-46BD13C35BE5}"/>
    <cellStyle name="Měna 2 2 2 4 3" xfId="1448" xr:uid="{BCB4BBE7-C6F1-418E-910D-DD17987D12E8}"/>
    <cellStyle name="Měna 2 2 2 4 4" xfId="1972" xr:uid="{EDAD0F1B-8D5E-429A-8A46-6114BA8CD4B3}"/>
    <cellStyle name="Měna 2 2 2 4 5" xfId="2505" xr:uid="{C619AF0F-E9C9-42A3-B0CA-A33A3C89E0DE}"/>
    <cellStyle name="Měna 2 2 2 4 6" xfId="3031" xr:uid="{54051DFE-3D1E-4181-9BB9-33D23E78038B}"/>
    <cellStyle name="Měna 2 2 2 4 7" xfId="3557" xr:uid="{AFD34821-4364-420B-AC3B-F6B669C1E99A}"/>
    <cellStyle name="Měna 2 2 2 4 8" xfId="4084" xr:uid="{0951B97D-CC52-484F-9514-9C91F3DDF3CE}"/>
    <cellStyle name="Měna 2 2 2 4 9" xfId="4607" xr:uid="{87867118-24FE-442A-9ECC-75F8B220E795}"/>
    <cellStyle name="Měna 2 2 2 5" xfId="388" xr:uid="{05CA6097-31B5-48F4-8E2E-DEF5BE42AE96}"/>
    <cellStyle name="Měna 2 2 2 5 10" xfId="5238" xr:uid="{92011363-A86B-4CC8-9F15-EDE58C0FFD23}"/>
    <cellStyle name="Měna 2 2 2 5 11" xfId="5660" xr:uid="{3D928480-0ED8-4E81-B20D-C31CF81CC64F}"/>
    <cellStyle name="Měna 2 2 2 5 12" xfId="6189" xr:uid="{14E921FC-6C73-4D43-A80B-5966C5BC6D30}"/>
    <cellStyle name="Měna 2 2 2 5 13" xfId="6712" xr:uid="{4F1E5FBB-458C-42AB-B698-B46599C3F751}"/>
    <cellStyle name="Měna 2 2 2 5 14" xfId="7235" xr:uid="{ADDD5177-D9D1-42C5-B99A-0C8B2EB9AF1D}"/>
    <cellStyle name="Měna 2 2 2 5 15" xfId="7759" xr:uid="{A713D0DD-7F73-4AF6-9213-457F4F385379}"/>
    <cellStyle name="Měna 2 2 2 5 16" xfId="8285" xr:uid="{12088C13-4FF7-4CE6-8396-ECFA870ECBDC}"/>
    <cellStyle name="Měna 2 2 2 5 17" xfId="8808" xr:uid="{9DFBD81E-8517-4199-A963-6AAF92F17018}"/>
    <cellStyle name="Měna 2 2 2 5 18" xfId="9331" xr:uid="{AF99C5B8-DD66-47E2-A8ED-13221A1D300A}"/>
    <cellStyle name="Měna 2 2 2 5 19" xfId="9854" xr:uid="{FE769E6C-8AA1-4049-92C7-67D120C79764}"/>
    <cellStyle name="Měna 2 2 2 5 2" xfId="1029" xr:uid="{E24895DB-FE40-4BDE-8A96-078271D96A90}"/>
    <cellStyle name="Měna 2 2 2 5 20" xfId="10377" xr:uid="{C1723858-D495-491E-8E9B-64D4286EE6C2}"/>
    <cellStyle name="Měna 2 2 2 5 21" xfId="10900" xr:uid="{5980135E-04C4-41AC-8C7F-61400AE4BB13}"/>
    <cellStyle name="Měna 2 2 2 5 22" xfId="11424" xr:uid="{CA5120FF-BDA1-4FBF-9EC9-2C640E1821D7}"/>
    <cellStyle name="Měna 2 2 2 5 23" xfId="11947" xr:uid="{F2F09B86-85B5-4BCE-9227-100F90E2A194}"/>
    <cellStyle name="Měna 2 2 2 5 24" xfId="12470" xr:uid="{98A0E4E7-405E-4932-AD11-909EF00ABBC4}"/>
    <cellStyle name="Měna 2 2 2 5 25" xfId="12993" xr:uid="{891EFA8A-07B6-4B38-9165-B1C3605E1944}"/>
    <cellStyle name="Měna 2 2 2 5 26" xfId="13382" xr:uid="{51131C5A-5582-4593-9E85-78FAA041E25C}"/>
    <cellStyle name="Měna 2 2 2 5 27" xfId="13854" xr:uid="{C23A823B-351B-48D1-A093-DAFA66A7C440}"/>
    <cellStyle name="Měna 2 2 2 5 28" xfId="14577" xr:uid="{DFD3A06B-0E24-4D62-A4ED-F082043364A4}"/>
    <cellStyle name="Měna 2 2 2 5 29" xfId="15100" xr:uid="{9D7DE16D-25D6-4384-BC35-4F9DE5F3160F}"/>
    <cellStyle name="Měna 2 2 2 5 3" xfId="1552" xr:uid="{2CB22154-691B-4E0B-85E7-438A25077B6E}"/>
    <cellStyle name="Měna 2 2 2 5 4" xfId="2076" xr:uid="{1B0D481F-BE29-4204-AB06-4C21D583F022}"/>
    <cellStyle name="Měna 2 2 2 5 5" xfId="2609" xr:uid="{07476BB5-92AC-4FBB-839B-A998B65DB5E7}"/>
    <cellStyle name="Měna 2 2 2 5 6" xfId="3135" xr:uid="{CCCB0BC3-2C0E-4E42-BAE8-396EF7F06B3C}"/>
    <cellStyle name="Měna 2 2 2 5 7" xfId="3661" xr:uid="{6013E24C-EA9D-4478-82BD-6E257B40EC36}"/>
    <cellStyle name="Měna 2 2 2 5 8" xfId="4188" xr:uid="{1DA23405-9E1C-46BA-A1E5-284008EDC790}"/>
    <cellStyle name="Měna 2 2 2 5 9" xfId="4711" xr:uid="{BDF0C48F-B2ED-4FD9-A203-9528212883E7}"/>
    <cellStyle name="Měna 2 2 2 6" xfId="494" xr:uid="{A5EEA8D7-B294-42E9-9711-48442F804BAF}"/>
    <cellStyle name="Měna 2 2 2 6 10" xfId="5344" xr:uid="{325D6384-1845-446B-B220-1F7A040F4831}"/>
    <cellStyle name="Měna 2 2 2 6 11" xfId="5661" xr:uid="{3DD5EC57-3CE7-4730-BADB-7F23CFDF4D23}"/>
    <cellStyle name="Měna 2 2 2 6 12" xfId="6295" xr:uid="{C0967C6B-EBD8-44C5-8246-E404ABC7A3C7}"/>
    <cellStyle name="Měna 2 2 2 6 13" xfId="6818" xr:uid="{BB806E13-D3BB-4493-BCD2-0530724B3EE6}"/>
    <cellStyle name="Měna 2 2 2 6 14" xfId="7341" xr:uid="{555EDE8E-A40C-492D-BD12-CB49B15C4343}"/>
    <cellStyle name="Měna 2 2 2 6 15" xfId="7865" xr:uid="{FBB32323-CC4B-43BF-8E4D-7130DED50ADE}"/>
    <cellStyle name="Měna 2 2 2 6 16" xfId="8391" xr:uid="{98219D06-21C2-4C6D-9987-D51C8EB23320}"/>
    <cellStyle name="Měna 2 2 2 6 17" xfId="8914" xr:uid="{85FA7430-31F8-410C-803B-DA6226AA5251}"/>
    <cellStyle name="Měna 2 2 2 6 18" xfId="9437" xr:uid="{01ADAC55-FD49-406F-8E81-2185F678AE4A}"/>
    <cellStyle name="Měna 2 2 2 6 19" xfId="9960" xr:uid="{2E030DE5-E9BA-47BA-8711-FD0CA6942B24}"/>
    <cellStyle name="Měna 2 2 2 6 2" xfId="1135" xr:uid="{EAAB1752-5510-4F81-979A-088837D59124}"/>
    <cellStyle name="Měna 2 2 2 6 20" xfId="10483" xr:uid="{F4A7CFAF-E6D9-4A6D-AECE-E7CAB8DFBBE9}"/>
    <cellStyle name="Měna 2 2 2 6 21" xfId="11006" xr:uid="{7E2584D9-7698-422D-8B04-8ADCF5E12FE6}"/>
    <cellStyle name="Měna 2 2 2 6 22" xfId="11530" xr:uid="{49E917B4-484A-46D9-B4CD-C87BA8A8EFCC}"/>
    <cellStyle name="Měna 2 2 2 6 23" xfId="12053" xr:uid="{4AD78715-BA7C-4028-8933-C1944E31F059}"/>
    <cellStyle name="Měna 2 2 2 6 24" xfId="12576" xr:uid="{64930524-D9E1-4844-8427-0F14C096E592}"/>
    <cellStyle name="Měna 2 2 2 6 25" xfId="13099" xr:uid="{F1029F59-A3C3-47CB-AF84-B63DEC476AE8}"/>
    <cellStyle name="Měna 2 2 2 6 26" xfId="13383" xr:uid="{33795E26-9162-452A-A4D1-56BD80EC5A62}"/>
    <cellStyle name="Měna 2 2 2 6 27" xfId="13748" xr:uid="{26A96E1B-734B-416D-A01E-280B86907D17}"/>
    <cellStyle name="Měna 2 2 2 6 28" xfId="14683" xr:uid="{B4B584B0-8798-42BB-A18D-391EB5813A47}"/>
    <cellStyle name="Měna 2 2 2 6 29" xfId="15206" xr:uid="{FC3679B3-C669-4463-86C3-178B0861B8D4}"/>
    <cellStyle name="Měna 2 2 2 6 3" xfId="1658" xr:uid="{B51BC52E-2DFE-4894-AE11-4F44A3B28C87}"/>
    <cellStyle name="Měna 2 2 2 6 4" xfId="2182" xr:uid="{0990B8A5-C27C-4049-9E0F-A2CE0C9C3908}"/>
    <cellStyle name="Měna 2 2 2 6 5" xfId="2715" xr:uid="{8D173C2A-3037-4AE8-B4BB-549D7BB3A88A}"/>
    <cellStyle name="Měna 2 2 2 6 6" xfId="3241" xr:uid="{FB80BFAE-0A50-47F1-B993-D0DE0F455EDB}"/>
    <cellStyle name="Měna 2 2 2 6 7" xfId="3767" xr:uid="{12296446-94CB-419B-9DB8-DC7CEC2A7B6D}"/>
    <cellStyle name="Měna 2 2 2 6 8" xfId="4294" xr:uid="{DF0EB334-D9A0-4850-BDF6-5FDC301CDA91}"/>
    <cellStyle name="Měna 2 2 2 6 9" xfId="4817" xr:uid="{9786B11A-7412-4310-B710-6BFD91A9AA16}"/>
    <cellStyle name="Měna 2 2 2 7" xfId="596" xr:uid="{4FACB865-8E75-43A4-9E22-07A865881483}"/>
    <cellStyle name="Měna 2 2 2 8" xfId="717" xr:uid="{C009D175-812B-4ADD-96F9-5CEFB056ABD7}"/>
    <cellStyle name="Měna 2 2 2 9" xfId="1240" xr:uid="{B06D7B3C-6067-4809-BA47-1916188BE77E}"/>
    <cellStyle name="Měna 2 2 20" xfId="6877" xr:uid="{7172FD73-B44B-4311-8CF2-F8E887CF413C}"/>
    <cellStyle name="Měna 2 2 21" xfId="7400" xr:uid="{398ACAFD-5233-4A62-A5A3-27A52F4DB3BA}"/>
    <cellStyle name="Měna 2 2 22" xfId="7927" xr:uid="{DA14A600-E073-4D2B-A62D-CBFE724004B5}"/>
    <cellStyle name="Měna 2 2 23" xfId="8450" xr:uid="{BCEFF744-59F0-4F50-983C-8CF66EF4FAF4}"/>
    <cellStyle name="Měna 2 2 24" xfId="8973" xr:uid="{72B4F755-E970-4277-BA90-1EFBC44B83BD}"/>
    <cellStyle name="Měna 2 2 25" xfId="9496" xr:uid="{CE98DD97-E4D2-4907-A4A7-43B7E66E12A5}"/>
    <cellStyle name="Měna 2 2 26" xfId="10019" xr:uid="{3E57D7A0-7625-4A2D-ADC7-2557AA1AE840}"/>
    <cellStyle name="Měna 2 2 27" xfId="10542" xr:uid="{F93BA68C-C084-4AB6-A19B-F899D202FF08}"/>
    <cellStyle name="Měna 2 2 28" xfId="11066" xr:uid="{9B7F813A-3316-4306-A6B6-DE02EAB4664C}"/>
    <cellStyle name="Měna 2 2 29" xfId="11589" xr:uid="{78CE55DB-F72C-4256-8B38-74DE430A8DEC}"/>
    <cellStyle name="Měna 2 2 3" xfId="82" xr:uid="{269A626C-5BD1-4896-837D-AE871BC147B5}"/>
    <cellStyle name="Měna 2 2 3 10" xfId="2303" xr:uid="{4AE4674C-A64F-44CD-828C-2B59BEE52CE9}"/>
    <cellStyle name="Měna 2 2 3 11" xfId="2829" xr:uid="{D8A6142E-FF7D-4C33-A80B-4FDED8D83FBE}"/>
    <cellStyle name="Měna 2 2 3 12" xfId="3355" xr:uid="{5A9D1888-71BA-418E-8CE7-709DCD8F04AF}"/>
    <cellStyle name="Měna 2 2 3 13" xfId="3882" xr:uid="{61FF19C4-C7AE-45FA-A7A6-66907EC75340}"/>
    <cellStyle name="Měna 2 2 3 14" xfId="4405" xr:uid="{A53D0B79-8E27-4F1C-B9CB-EFB175A6FBF4}"/>
    <cellStyle name="Měna 2 2 3 15" xfId="4932" xr:uid="{80084DE7-E5EB-468B-BAC8-44D3252777E5}"/>
    <cellStyle name="Měna 2 2 3 16" xfId="5833" xr:uid="{8FF5CA1C-CAC3-4C83-907F-723C263B3069}"/>
    <cellStyle name="Měna 2 2 3 17" xfId="6406" xr:uid="{64F5A55F-BB5A-4363-AFE1-B02D8BDD07D9}"/>
    <cellStyle name="Měna 2 2 3 18" xfId="6929" xr:uid="{380D7654-7988-42E0-9B78-B7B410DB9592}"/>
    <cellStyle name="Měna 2 2 3 19" xfId="7453" xr:uid="{B5908F57-A00B-4602-BA67-ED49EA4A3DA9}"/>
    <cellStyle name="Měna 2 2 3 2" xfId="186" xr:uid="{D9B7DB36-4AFE-48AF-B196-BB17DE4BA090}"/>
    <cellStyle name="Měna 2 2 3 2 10" xfId="5036" xr:uid="{915531CA-4366-43C5-8548-A5960251F50A}"/>
    <cellStyle name="Měna 2 2 3 2 11" xfId="5664" xr:uid="{2B68B331-C476-4C8C-8629-331362CD1919}"/>
    <cellStyle name="Měna 2 2 3 2 12" xfId="5528" xr:uid="{54F4187F-17E3-4D66-BF97-459660330116}"/>
    <cellStyle name="Měna 2 2 3 2 13" xfId="6510" xr:uid="{26219201-E948-446A-A5C3-02A6F48DD278}"/>
    <cellStyle name="Měna 2 2 3 2 14" xfId="7033" xr:uid="{1C797B1D-AD34-49E1-9FBE-52BA34C9DF2D}"/>
    <cellStyle name="Měna 2 2 3 2 15" xfId="7557" xr:uid="{8397CA42-9008-41BA-9C72-BDF30C728A77}"/>
    <cellStyle name="Měna 2 2 3 2 16" xfId="8083" xr:uid="{43371EBE-C1F0-498F-A29E-D260DE2F8B19}"/>
    <cellStyle name="Měna 2 2 3 2 17" xfId="8606" xr:uid="{678C1B63-6454-412A-BCB2-411EC1CA560E}"/>
    <cellStyle name="Měna 2 2 3 2 18" xfId="9129" xr:uid="{4FB4E2B1-31F1-4B3D-9C2A-C4C3BDE7DBEE}"/>
    <cellStyle name="Měna 2 2 3 2 19" xfId="9652" xr:uid="{80737F27-5CDD-420F-8A47-1598AE512CC5}"/>
    <cellStyle name="Měna 2 2 3 2 2" xfId="827" xr:uid="{B02CB7D8-460E-4E2F-8193-BD03ADA4863A}"/>
    <cellStyle name="Měna 2 2 3 2 20" xfId="10175" xr:uid="{A9523D6E-1EBD-44C8-82EB-B3BFD29FA93A}"/>
    <cellStyle name="Měna 2 2 3 2 21" xfId="10698" xr:uid="{684A2756-AC36-451B-BD39-0654D8C86B98}"/>
    <cellStyle name="Měna 2 2 3 2 22" xfId="11222" xr:uid="{1C488DFF-0872-4915-A879-ABF9A813E682}"/>
    <cellStyle name="Měna 2 2 3 2 23" xfId="11745" xr:uid="{472ADCD6-D803-481D-9ABA-D536E471C917}"/>
    <cellStyle name="Měna 2 2 3 2 24" xfId="12268" xr:uid="{20C069FA-B3E3-4A27-9011-03F2EF64C452}"/>
    <cellStyle name="Měna 2 2 3 2 25" xfId="12791" xr:uid="{164DA5BD-069A-4F34-915E-D2BF71A720AF}"/>
    <cellStyle name="Měna 2 2 3 2 26" xfId="13385" xr:uid="{F500BD5F-7466-4B30-A8AD-092AC174EB3E}"/>
    <cellStyle name="Měna 2 2 3 2 27" xfId="14056" xr:uid="{089D8226-F93B-42F6-B50C-A048F8A54E19}"/>
    <cellStyle name="Měna 2 2 3 2 28" xfId="14375" xr:uid="{9F92A208-F529-414F-B172-602D95E5F7DB}"/>
    <cellStyle name="Měna 2 2 3 2 29" xfId="14898" xr:uid="{43CAA18B-44EC-45F1-A06C-BCC013971E0C}"/>
    <cellStyle name="Měna 2 2 3 2 3" xfId="1350" xr:uid="{C7CB8776-C0C0-40AF-A6FC-50BBBB0A67F9}"/>
    <cellStyle name="Měna 2 2 3 2 4" xfId="1874" xr:uid="{6A3372CB-E301-4C6C-BEDC-0D7B09002DC5}"/>
    <cellStyle name="Měna 2 2 3 2 5" xfId="2407" xr:uid="{97BA2DBF-99C2-424E-80CF-247B909F6E2E}"/>
    <cellStyle name="Měna 2 2 3 2 6" xfId="2933" xr:uid="{B02FD1F0-4E38-4061-87A3-6E9AF40779A4}"/>
    <cellStyle name="Měna 2 2 3 2 7" xfId="3459" xr:uid="{461FCADD-34F0-440B-9DAA-17190F2C3F02}"/>
    <cellStyle name="Měna 2 2 3 2 8" xfId="3986" xr:uid="{6D358A55-84C9-4C7F-95D8-3E590CCB8FEB}"/>
    <cellStyle name="Měna 2 2 3 2 9" xfId="4509" xr:uid="{BBD9F039-A97D-4579-BCEF-EEC74576FE74}"/>
    <cellStyle name="Měna 2 2 3 20" xfId="7979" xr:uid="{0A364CD7-6545-4CC0-9429-854DB7E90A83}"/>
    <cellStyle name="Měna 2 2 3 21" xfId="8502" xr:uid="{9E23CEC1-06CF-4CF3-BA9F-96CC49559993}"/>
    <cellStyle name="Měna 2 2 3 22" xfId="9025" xr:uid="{6504B3E2-B81C-42F4-9C4D-2EA3E4710654}"/>
    <cellStyle name="Měna 2 2 3 23" xfId="9548" xr:uid="{8EF706FF-FE17-484A-8FA1-B2691FEC2E69}"/>
    <cellStyle name="Měna 2 2 3 24" xfId="10071" xr:uid="{BB82C1ED-0FE5-491A-9D23-E789AE4EA377}"/>
    <cellStyle name="Měna 2 2 3 25" xfId="10594" xr:uid="{AC4DEBC9-DFDE-4DE6-809A-8C55C56D3486}"/>
    <cellStyle name="Měna 2 2 3 26" xfId="11118" xr:uid="{E999C275-92B7-4B8C-803B-C7024D470317}"/>
    <cellStyle name="Měna 2 2 3 27" xfId="11641" xr:uid="{3652B4A3-6EC3-451E-A646-85164E2CB776}"/>
    <cellStyle name="Měna 2 2 3 28" xfId="12164" xr:uid="{9DD715DC-E5A0-4566-8C14-30205B42CF0C}"/>
    <cellStyle name="Měna 2 2 3 29" xfId="12687" xr:uid="{1090F326-25D6-4A00-95EE-165A599B8254}"/>
    <cellStyle name="Měna 2 2 3 3" xfId="290" xr:uid="{04EADE24-0309-4515-B723-68AC044078D2}"/>
    <cellStyle name="Měna 2 2 3 3 10" xfId="5140" xr:uid="{3053FDA8-722B-4D23-A0EA-CD9EE25F53E3}"/>
    <cellStyle name="Měna 2 2 3 3 11" xfId="5665" xr:uid="{077F7BCB-0FF2-4814-8312-0D249F0F056F}"/>
    <cellStyle name="Měna 2 2 3 3 12" xfId="6091" xr:uid="{3DA247A4-3C73-4F0A-8135-93B62A68E168}"/>
    <cellStyle name="Měna 2 2 3 3 13" xfId="6614" xr:uid="{BE79284D-88E6-4C38-85A6-F6FE09B42A62}"/>
    <cellStyle name="Měna 2 2 3 3 14" xfId="7137" xr:uid="{D828BFB9-4E0A-4F57-BDFA-8A4FAE821891}"/>
    <cellStyle name="Měna 2 2 3 3 15" xfId="7661" xr:uid="{FA74F521-BD0A-49D1-B75F-77D5B3C8EA99}"/>
    <cellStyle name="Měna 2 2 3 3 16" xfId="8187" xr:uid="{4F8F1EB0-23EA-4A20-8B65-89B7DC863CB5}"/>
    <cellStyle name="Měna 2 2 3 3 17" xfId="8710" xr:uid="{F7EF1B75-EDCF-4405-B1A7-B98059D824DE}"/>
    <cellStyle name="Měna 2 2 3 3 18" xfId="9233" xr:uid="{F66A565C-F554-4F19-A81D-47D47C83DDBD}"/>
    <cellStyle name="Měna 2 2 3 3 19" xfId="9756" xr:uid="{DA62BA8C-DCCF-4E06-9FEB-7CA3096DB5EE}"/>
    <cellStyle name="Měna 2 2 3 3 2" xfId="931" xr:uid="{42DB993F-5548-44B7-9A13-24D084AC3B3B}"/>
    <cellStyle name="Měna 2 2 3 3 20" xfId="10279" xr:uid="{FC695EDF-600C-4974-BCD5-A9EAE91FC8A1}"/>
    <cellStyle name="Měna 2 2 3 3 21" xfId="10802" xr:uid="{17DC54AB-9B96-46A6-B1BC-EC849EAD99A0}"/>
    <cellStyle name="Měna 2 2 3 3 22" xfId="11326" xr:uid="{B2BF1322-1088-4E55-B0C0-FA5CEB79D1A6}"/>
    <cellStyle name="Měna 2 2 3 3 23" xfId="11849" xr:uid="{6AF568CF-0859-4996-94DD-7096743557CE}"/>
    <cellStyle name="Měna 2 2 3 3 24" xfId="12372" xr:uid="{65A2A048-A631-44B2-888E-700C770BB4BC}"/>
    <cellStyle name="Měna 2 2 3 3 25" xfId="12895" xr:uid="{0BA65817-CE18-4BD8-AAC8-F867D06D3B63}"/>
    <cellStyle name="Měna 2 2 3 3 26" xfId="13386" xr:uid="{2EEF936A-34BC-4D1B-B920-54562917A397}"/>
    <cellStyle name="Měna 2 2 3 3 27" xfId="13952" xr:uid="{74A01836-7808-44A2-ACAF-DEC0A72085C4}"/>
    <cellStyle name="Měna 2 2 3 3 28" xfId="14479" xr:uid="{0F216339-A044-42C4-8EAA-13BDA91754E8}"/>
    <cellStyle name="Měna 2 2 3 3 29" xfId="15002" xr:uid="{35FE8796-668E-4780-9777-D8088554A69A}"/>
    <cellStyle name="Měna 2 2 3 3 3" xfId="1454" xr:uid="{821D0965-9652-4A6D-86F7-2B9558A423F4}"/>
    <cellStyle name="Měna 2 2 3 3 4" xfId="1978" xr:uid="{E6BE9AA8-13CF-4713-9850-8D6A697FA1FB}"/>
    <cellStyle name="Měna 2 2 3 3 5" xfId="2511" xr:uid="{006C1281-D6CB-4CE6-A57B-D99C9F56590F}"/>
    <cellStyle name="Měna 2 2 3 3 6" xfId="3037" xr:uid="{3EC3F55A-2BBE-4269-8F9B-7C5CB2920BA4}"/>
    <cellStyle name="Měna 2 2 3 3 7" xfId="3563" xr:uid="{D692B86C-209C-472D-952F-C811841059BC}"/>
    <cellStyle name="Měna 2 2 3 3 8" xfId="4090" xr:uid="{8076B417-771E-4AEA-B39D-28012D1E1FFF}"/>
    <cellStyle name="Měna 2 2 3 3 9" xfId="4613" xr:uid="{394C5B2F-2F69-466C-A0F9-7FB400FDF065}"/>
    <cellStyle name="Měna 2 2 3 30" xfId="13384" xr:uid="{5D63A3C1-DDFA-43AA-8D05-23FDC584B720}"/>
    <cellStyle name="Měna 2 2 3 31" xfId="14160" xr:uid="{BA5261C9-BB3E-4C0A-9189-886A011808A6}"/>
    <cellStyle name="Měna 2 2 3 32" xfId="14271" xr:uid="{5F10E895-55FD-402C-AA92-72C8FEE60B80}"/>
    <cellStyle name="Měna 2 2 3 33" xfId="14794" xr:uid="{522F4DAB-8AD2-483B-82F7-9028C7B8C250}"/>
    <cellStyle name="Měna 2 2 3 4" xfId="394" xr:uid="{8D274C60-BA2F-46AD-8D13-1583971C21E0}"/>
    <cellStyle name="Měna 2 2 3 4 10" xfId="5244" xr:uid="{FAFE7444-7EAC-407C-B4EF-BBBD5FDEA09B}"/>
    <cellStyle name="Měna 2 2 3 4 11" xfId="5666" xr:uid="{0F9D5A10-0B5E-422A-89DF-B6FABA1231F2}"/>
    <cellStyle name="Měna 2 2 3 4 12" xfId="6195" xr:uid="{E2E21BA6-AF26-4B4B-BC2D-816D3642493B}"/>
    <cellStyle name="Měna 2 2 3 4 13" xfId="6718" xr:uid="{3B858213-33DD-4F5B-8DB7-AE204AB32178}"/>
    <cellStyle name="Měna 2 2 3 4 14" xfId="7241" xr:uid="{0E373198-BD26-4DBB-8E30-71BB91E5A3BF}"/>
    <cellStyle name="Měna 2 2 3 4 15" xfId="7765" xr:uid="{91E20CD4-31F4-4458-861E-017295816E14}"/>
    <cellStyle name="Měna 2 2 3 4 16" xfId="8291" xr:uid="{E74FDE5C-93E5-4BAF-B031-84DCB7E714F8}"/>
    <cellStyle name="Měna 2 2 3 4 17" xfId="8814" xr:uid="{27930012-EA3B-408D-B352-322F673624AA}"/>
    <cellStyle name="Měna 2 2 3 4 18" xfId="9337" xr:uid="{D4D515D7-3F9B-43A4-B0DD-FBF26500EC32}"/>
    <cellStyle name="Měna 2 2 3 4 19" xfId="9860" xr:uid="{1BC0355C-3FE6-40FA-96C4-3DCA132E02FE}"/>
    <cellStyle name="Měna 2 2 3 4 2" xfId="1035" xr:uid="{2BF70F7E-51FD-4169-8FE6-E00FFCAFF26C}"/>
    <cellStyle name="Měna 2 2 3 4 20" xfId="10383" xr:uid="{1C38A162-C04B-4350-A5BB-BCE8060965FA}"/>
    <cellStyle name="Měna 2 2 3 4 21" xfId="10906" xr:uid="{4EFF477D-6A02-4564-9C5A-EA832A760BC4}"/>
    <cellStyle name="Měna 2 2 3 4 22" xfId="11430" xr:uid="{9AF7A418-D855-4209-BD96-F5C7732AE582}"/>
    <cellStyle name="Měna 2 2 3 4 23" xfId="11953" xr:uid="{FB697805-BE63-4DC3-BDF5-502B18C21918}"/>
    <cellStyle name="Měna 2 2 3 4 24" xfId="12476" xr:uid="{064504C9-FEB1-4647-8A38-66D9DE66312E}"/>
    <cellStyle name="Měna 2 2 3 4 25" xfId="12999" xr:uid="{A1206FF5-C340-446D-8243-15AB34AA6F16}"/>
    <cellStyle name="Měna 2 2 3 4 26" xfId="13387" xr:uid="{028E350B-8B9C-412C-94F0-785E6A606786}"/>
    <cellStyle name="Měna 2 2 3 4 27" xfId="13848" xr:uid="{8CEAA83D-7AE8-4259-898E-052D8973BBF1}"/>
    <cellStyle name="Měna 2 2 3 4 28" xfId="14583" xr:uid="{AD2A2112-8BF6-4CD8-8509-2278366CA182}"/>
    <cellStyle name="Měna 2 2 3 4 29" xfId="15106" xr:uid="{73C4CE06-5B29-4AFF-A348-AB16641B7705}"/>
    <cellStyle name="Měna 2 2 3 4 3" xfId="1558" xr:uid="{0EFDF981-4D92-4449-9F65-D311D830880D}"/>
    <cellStyle name="Měna 2 2 3 4 4" xfId="2082" xr:uid="{6EED5C96-DBF0-4103-8801-D462734AC490}"/>
    <cellStyle name="Měna 2 2 3 4 5" xfId="2615" xr:uid="{A79F924F-3E76-4218-81B0-6194ACC5F344}"/>
    <cellStyle name="Měna 2 2 3 4 6" xfId="3141" xr:uid="{9C00F0C8-BA48-40E6-9E49-67E7BD464DA8}"/>
    <cellStyle name="Měna 2 2 3 4 7" xfId="3667" xr:uid="{06B775C5-F4A7-48E5-952E-939E2340ED22}"/>
    <cellStyle name="Měna 2 2 3 4 8" xfId="4194" xr:uid="{5B2BA3C4-E283-4EBF-9CB8-C86601522BE7}"/>
    <cellStyle name="Měna 2 2 3 4 9" xfId="4717" xr:uid="{F309517A-A16A-4C94-A9D0-E3DF874FC584}"/>
    <cellStyle name="Měna 2 2 3 5" xfId="500" xr:uid="{B33B5048-3118-492E-B194-BABD53175198}"/>
    <cellStyle name="Měna 2 2 3 5 10" xfId="5350" xr:uid="{B94D9714-C5A0-4B19-8246-3DFDFD26C1D9}"/>
    <cellStyle name="Měna 2 2 3 5 11" xfId="5667" xr:uid="{40BFB296-C25D-4F3A-906B-3B257411E126}"/>
    <cellStyle name="Měna 2 2 3 5 12" xfId="6301" xr:uid="{A6A1FD1C-0C6D-4CA6-9025-B35CF9753DF4}"/>
    <cellStyle name="Měna 2 2 3 5 13" xfId="6824" xr:uid="{8BAA36CD-0640-46C7-ADDB-0312A791511F}"/>
    <cellStyle name="Měna 2 2 3 5 14" xfId="7347" xr:uid="{9A259AF7-6598-4761-882C-76A7E0DAD6D9}"/>
    <cellStyle name="Měna 2 2 3 5 15" xfId="7871" xr:uid="{D140D0D3-71C5-48DE-9414-BC7A345F9228}"/>
    <cellStyle name="Měna 2 2 3 5 16" xfId="8397" xr:uid="{C0386C4E-6C83-4D02-AE46-036AE843CDF7}"/>
    <cellStyle name="Měna 2 2 3 5 17" xfId="8920" xr:uid="{3C5D7C8A-6CD4-41C2-90BD-8C9E4276F46A}"/>
    <cellStyle name="Měna 2 2 3 5 18" xfId="9443" xr:uid="{4643AF09-9338-4CAF-87FA-D4AD42207621}"/>
    <cellStyle name="Měna 2 2 3 5 19" xfId="9966" xr:uid="{72F302BD-0219-431E-982F-8A231DEF25CD}"/>
    <cellStyle name="Měna 2 2 3 5 2" xfId="1141" xr:uid="{ED197237-43AE-4768-A9F0-5A99E4A3B1DC}"/>
    <cellStyle name="Měna 2 2 3 5 20" xfId="10489" xr:uid="{621738BF-59AD-44D9-ADC6-BAEC52463C2E}"/>
    <cellStyle name="Měna 2 2 3 5 21" xfId="11012" xr:uid="{6B5F5945-DF33-43AB-9E8C-C372BFB6150A}"/>
    <cellStyle name="Měna 2 2 3 5 22" xfId="11536" xr:uid="{F03DE8DB-D26B-4BEC-9179-9F6AD18616B2}"/>
    <cellStyle name="Měna 2 2 3 5 23" xfId="12059" xr:uid="{31B22262-D07E-4D14-8D23-1ADBA3FACA95}"/>
    <cellStyle name="Měna 2 2 3 5 24" xfId="12582" xr:uid="{0F0FE9F8-7E19-41D9-9E49-F6FBCC111694}"/>
    <cellStyle name="Měna 2 2 3 5 25" xfId="13105" xr:uid="{6C943DA4-2677-43E9-AF89-03DD3C307842}"/>
    <cellStyle name="Měna 2 2 3 5 26" xfId="13388" xr:uid="{E2E9BAF8-9E0C-4CB1-B354-782AF32A85A7}"/>
    <cellStyle name="Měna 2 2 3 5 27" xfId="13742" xr:uid="{62EB4DA0-4E2D-4F92-A5EF-DC11076BA987}"/>
    <cellStyle name="Měna 2 2 3 5 28" xfId="14689" xr:uid="{54431D58-43C7-42DC-8191-DB6F7FBA963D}"/>
    <cellStyle name="Měna 2 2 3 5 29" xfId="15212" xr:uid="{14AF495F-E3B2-4D27-B274-87C1A14549E4}"/>
    <cellStyle name="Měna 2 2 3 5 3" xfId="1664" xr:uid="{12F7883F-4AD8-4771-8C0E-48AE04E9C966}"/>
    <cellStyle name="Měna 2 2 3 5 4" xfId="2188" xr:uid="{2EF978F0-A05F-4288-A120-7563085599E2}"/>
    <cellStyle name="Měna 2 2 3 5 5" xfId="2721" xr:uid="{39318409-FA07-48CF-9D9D-5EBE6CB64752}"/>
    <cellStyle name="Měna 2 2 3 5 6" xfId="3247" xr:uid="{0665630E-D34C-41C4-9056-F25C908C5817}"/>
    <cellStyle name="Měna 2 2 3 5 7" xfId="3773" xr:uid="{C9F48BDE-E344-4D10-BB13-B644AE7DAE84}"/>
    <cellStyle name="Měna 2 2 3 5 8" xfId="4300" xr:uid="{9059602C-57B5-4CFA-8AC3-6FF3871E7005}"/>
    <cellStyle name="Měna 2 2 3 5 9" xfId="4823" xr:uid="{002DAB50-1B9A-41A5-9C09-3926E5F7E588}"/>
    <cellStyle name="Měna 2 2 3 6" xfId="598" xr:uid="{FB30F40B-6179-4DEB-96E7-66B68803444B}"/>
    <cellStyle name="Měna 2 2 3 7" xfId="723" xr:uid="{7640A366-403A-4C5A-902A-0C2B7484EBDF}"/>
    <cellStyle name="Měna 2 2 3 8" xfId="1246" xr:uid="{17D254D5-F03D-45D0-9636-13F9114D37AC}"/>
    <cellStyle name="Měna 2 2 3 9" xfId="1770" xr:uid="{F9197155-5BF8-489F-B7E7-650A6CB37CB8}"/>
    <cellStyle name="Měna 2 2 30" xfId="12112" xr:uid="{2BD7B274-45F8-447F-98B1-7B665B8E7A13}"/>
    <cellStyle name="Měna 2 2 31" xfId="12635" xr:uid="{3A6AE79E-A956-4722-96F0-CCA680CA1069}"/>
    <cellStyle name="Měna 2 2 32" xfId="13373" xr:uid="{494EA929-B9EB-43AC-8909-B5722C05BA53}"/>
    <cellStyle name="Měna 2 2 33" xfId="14210" xr:uid="{2EDF6C7E-5467-4D29-971F-73638557E25E}"/>
    <cellStyle name="Měna 2 2 34" xfId="14219" xr:uid="{15941E18-9AAD-4CDE-B6F1-5487E9AC926B}"/>
    <cellStyle name="Měna 2 2 35" xfId="14742" xr:uid="{83589A6E-77EE-410E-AE99-DC0F57E49B11}"/>
    <cellStyle name="Měna 2 2 4" xfId="134" xr:uid="{44DC7852-187A-4A0A-ACB3-C746AA30BA79}"/>
    <cellStyle name="Měna 2 2 4 10" xfId="4984" xr:uid="{88950D59-48DB-44B2-985F-87A0D2D0A5AE}"/>
    <cellStyle name="Měna 2 2 4 11" xfId="5669" xr:uid="{633409E9-9A79-43B4-8DD8-72AD8C409417}"/>
    <cellStyle name="Měna 2 2 4 12" xfId="5680" xr:uid="{110DDB59-8E21-48D6-9A49-6699DE902635}"/>
    <cellStyle name="Měna 2 2 4 13" xfId="6458" xr:uid="{A7B96490-4216-4BB6-972F-9ACC981A898C}"/>
    <cellStyle name="Měna 2 2 4 14" xfId="6981" xr:uid="{CB6B87F3-09F8-4374-9DFC-6171A4E34420}"/>
    <cellStyle name="Měna 2 2 4 15" xfId="7505" xr:uid="{75AA05AB-CE5D-4797-9BF0-34CD57824DA5}"/>
    <cellStyle name="Měna 2 2 4 16" xfId="8031" xr:uid="{E33D4706-6AB3-4119-8ACC-8F232B2E7EDF}"/>
    <cellStyle name="Měna 2 2 4 17" xfId="8554" xr:uid="{CCE0754F-D68D-47C4-BAD3-AE4B9DA4905E}"/>
    <cellStyle name="Měna 2 2 4 18" xfId="9077" xr:uid="{11DAAC4A-F806-4837-849F-1A0532B76748}"/>
    <cellStyle name="Měna 2 2 4 19" xfId="9600" xr:uid="{09B82258-D9B3-445C-9609-22E61F2F4238}"/>
    <cellStyle name="Měna 2 2 4 2" xfId="775" xr:uid="{ACC9497B-70CA-49D9-B70D-3509E81BD37A}"/>
    <cellStyle name="Měna 2 2 4 20" xfId="10123" xr:uid="{FB4E464F-BC78-4875-BE23-411E81651489}"/>
    <cellStyle name="Měna 2 2 4 21" xfId="10646" xr:uid="{86497A92-35D3-4E36-B1BC-3AFACB349B2E}"/>
    <cellStyle name="Měna 2 2 4 22" xfId="11170" xr:uid="{EAC8B7B0-DCB4-49CF-AB2A-27A7EA596B39}"/>
    <cellStyle name="Měna 2 2 4 23" xfId="11693" xr:uid="{C9E26933-288F-462C-8660-CD3B9B65DC26}"/>
    <cellStyle name="Měna 2 2 4 24" xfId="12216" xr:uid="{12D38D0B-5BB4-496B-86F4-7F28DBD8FEC3}"/>
    <cellStyle name="Měna 2 2 4 25" xfId="12739" xr:uid="{0F3B6F4F-E056-4307-B120-65A454425CC0}"/>
    <cellStyle name="Měna 2 2 4 26" xfId="13389" xr:uid="{2ECA5584-058A-47C6-BE12-01A7DEF1CABF}"/>
    <cellStyle name="Měna 2 2 4 27" xfId="14108" xr:uid="{B6FCB6E0-AADD-4D7B-9E01-C1700B46A793}"/>
    <cellStyle name="Měna 2 2 4 28" xfId="14323" xr:uid="{F653E7F2-0A88-43E8-9CD1-570C7E47EFA7}"/>
    <cellStyle name="Měna 2 2 4 29" xfId="14846" xr:uid="{5BC84C1F-F9A9-4D94-B24E-0FA905C331F5}"/>
    <cellStyle name="Měna 2 2 4 3" xfId="1298" xr:uid="{4F2ADD75-0D8A-4B85-B741-C8D1C3C99BBD}"/>
    <cellStyle name="Měna 2 2 4 4" xfId="1822" xr:uid="{1089FBC1-3666-4960-AB84-87E0BB539984}"/>
    <cellStyle name="Měna 2 2 4 5" xfId="2355" xr:uid="{C3B1BD64-AC05-48A9-A356-728B7F10B7CD}"/>
    <cellStyle name="Měna 2 2 4 6" xfId="2881" xr:uid="{B0493790-F612-4775-98E9-53C4DA353F6D}"/>
    <cellStyle name="Měna 2 2 4 7" xfId="3407" xr:uid="{DC8C950F-B357-4670-BF92-F91002802D20}"/>
    <cellStyle name="Měna 2 2 4 8" xfId="3934" xr:uid="{C8F4E3C2-5A0D-45C9-8028-3CE1AC913804}"/>
    <cellStyle name="Měna 2 2 4 9" xfId="4457" xr:uid="{10C92A74-8BFC-4512-ABBE-8CE01476F33E}"/>
    <cellStyle name="Měna 2 2 5" xfId="238" xr:uid="{0539859C-0DF7-4FE0-AEF9-9FDBDFE40228}"/>
    <cellStyle name="Měna 2 2 5 10" xfId="5088" xr:uid="{6B6B88A2-0193-46DF-9F3D-CF1BD1574745}"/>
    <cellStyle name="Měna 2 2 5 11" xfId="5670" xr:uid="{19EC9FFE-5A3D-4A94-9FE0-1B1E72910ADE}"/>
    <cellStyle name="Měna 2 2 5 12" xfId="6039" xr:uid="{AFADDFDA-828B-46F5-B9BB-2F52688D8833}"/>
    <cellStyle name="Měna 2 2 5 13" xfId="6562" xr:uid="{D72463BC-B3E0-42B4-AD9F-1422409FE043}"/>
    <cellStyle name="Měna 2 2 5 14" xfId="7085" xr:uid="{8A212452-2638-4A6E-95F9-5368319BC020}"/>
    <cellStyle name="Měna 2 2 5 15" xfId="7609" xr:uid="{53846220-E07D-4F2B-B3C9-30575ADD8A32}"/>
    <cellStyle name="Měna 2 2 5 16" xfId="8135" xr:uid="{1D73BBE2-CD05-438C-AAB5-22D3B3301B22}"/>
    <cellStyle name="Měna 2 2 5 17" xfId="8658" xr:uid="{9DE7079F-3709-4085-9B91-474C1A6C6793}"/>
    <cellStyle name="Měna 2 2 5 18" xfId="9181" xr:uid="{7DEBBAF8-83D8-468E-9E6F-056CEF8EC669}"/>
    <cellStyle name="Měna 2 2 5 19" xfId="9704" xr:uid="{91D9D172-46E8-4CC8-AC61-F11F095ECC9C}"/>
    <cellStyle name="Měna 2 2 5 2" xfId="879" xr:uid="{CF38346E-253E-4601-AAF5-346DD65DC9FD}"/>
    <cellStyle name="Měna 2 2 5 20" xfId="10227" xr:uid="{7A1D6091-6B09-4018-B82E-79EB01021F6E}"/>
    <cellStyle name="Měna 2 2 5 21" xfId="10750" xr:uid="{D709A767-5866-4E10-AF62-61A7AEC1B036}"/>
    <cellStyle name="Měna 2 2 5 22" xfId="11274" xr:uid="{A3D4E332-721C-4044-A97C-E3F30072E40C}"/>
    <cellStyle name="Měna 2 2 5 23" xfId="11797" xr:uid="{9546DE07-D25E-4245-90EF-17F19AAE4B46}"/>
    <cellStyle name="Měna 2 2 5 24" xfId="12320" xr:uid="{0C6462F1-35E4-47CB-88BF-23CE944D97B9}"/>
    <cellStyle name="Měna 2 2 5 25" xfId="12843" xr:uid="{90011476-B809-4109-A075-27CE325107A7}"/>
    <cellStyle name="Měna 2 2 5 26" xfId="13390" xr:uid="{58B49385-AB4B-4538-BCBD-E26AACA66EBD}"/>
    <cellStyle name="Měna 2 2 5 27" xfId="14004" xr:uid="{659D194F-A7AA-4CFF-81E0-F8201F80FFDC}"/>
    <cellStyle name="Měna 2 2 5 28" xfId="14427" xr:uid="{47CC6F25-63FD-4F30-9F11-B7876E58037E}"/>
    <cellStyle name="Měna 2 2 5 29" xfId="14950" xr:uid="{A4D7AD5D-26BB-411E-BB46-B02C26CA9C00}"/>
    <cellStyle name="Měna 2 2 5 3" xfId="1402" xr:uid="{8EECDFA8-DF06-4C8C-962D-AF092215871E}"/>
    <cellStyle name="Měna 2 2 5 4" xfId="1926" xr:uid="{37083DA8-9057-4488-A17B-D1B41193A4E2}"/>
    <cellStyle name="Měna 2 2 5 5" xfId="2459" xr:uid="{F546611E-E5F5-4B86-AB8A-A2697BA16A47}"/>
    <cellStyle name="Měna 2 2 5 6" xfId="2985" xr:uid="{40410402-D8B3-49E2-88F9-57F879105DCD}"/>
    <cellStyle name="Měna 2 2 5 7" xfId="3511" xr:uid="{C8753269-5F51-4076-8900-8277D7409B1A}"/>
    <cellStyle name="Měna 2 2 5 8" xfId="4038" xr:uid="{10006693-8DEB-4C13-BA82-6A75E73DDE66}"/>
    <cellStyle name="Měna 2 2 5 9" xfId="4561" xr:uid="{2B11F428-9578-4856-B37B-265E8EF3DE15}"/>
    <cellStyle name="Měna 2 2 6" xfId="342" xr:uid="{C44A8F23-4D32-4C92-9E4E-7ED241203567}"/>
    <cellStyle name="Měna 2 2 6 10" xfId="5192" xr:uid="{E59F3CA7-49CD-419D-B696-C71B73B798D4}"/>
    <cellStyle name="Měna 2 2 6 11" xfId="5671" xr:uid="{528E0263-04A1-4890-BFF3-D99970C49A2A}"/>
    <cellStyle name="Měna 2 2 6 12" xfId="6143" xr:uid="{16F9D63E-5579-498E-B975-499FD57641F7}"/>
    <cellStyle name="Měna 2 2 6 13" xfId="6666" xr:uid="{BA259C51-91E7-46D0-B725-4DD66BB773AC}"/>
    <cellStyle name="Měna 2 2 6 14" xfId="7189" xr:uid="{D09CA786-C697-4C64-BEF5-0550C9A2E6D0}"/>
    <cellStyle name="Měna 2 2 6 15" xfId="7713" xr:uid="{C14F9CAB-E625-4C1F-9F7B-AD6E823733CC}"/>
    <cellStyle name="Měna 2 2 6 16" xfId="8239" xr:uid="{1488E34D-44D6-49FD-80B0-1587721411A0}"/>
    <cellStyle name="Měna 2 2 6 17" xfId="8762" xr:uid="{50F66992-B873-419A-A3BE-3A5AB46748BC}"/>
    <cellStyle name="Měna 2 2 6 18" xfId="9285" xr:uid="{FA14901C-2E9A-469E-A55B-BCBB5C79D00E}"/>
    <cellStyle name="Měna 2 2 6 19" xfId="9808" xr:uid="{188A4DF7-8EED-4813-BA81-1C4BEDC2911A}"/>
    <cellStyle name="Měna 2 2 6 2" xfId="983" xr:uid="{972E0808-E7BB-40D2-A2B0-FE335EF8625F}"/>
    <cellStyle name="Měna 2 2 6 20" xfId="10331" xr:uid="{DAEE5EE3-615A-4008-9ACD-CCBAF85D6551}"/>
    <cellStyle name="Měna 2 2 6 21" xfId="10854" xr:uid="{33A98594-0901-4789-8BFA-78464D797B0A}"/>
    <cellStyle name="Měna 2 2 6 22" xfId="11378" xr:uid="{D4C2ED30-EF09-4B14-82EA-09D32BBA94B4}"/>
    <cellStyle name="Měna 2 2 6 23" xfId="11901" xr:uid="{23761946-61B2-4554-97D5-747942D3A599}"/>
    <cellStyle name="Měna 2 2 6 24" xfId="12424" xr:uid="{4F3BC86D-FDF1-4A1A-BD49-B79EFEB61BEB}"/>
    <cellStyle name="Měna 2 2 6 25" xfId="12947" xr:uid="{8B5C101A-8465-4D85-B0FF-660016D6D740}"/>
    <cellStyle name="Měna 2 2 6 26" xfId="13391" xr:uid="{80F22B18-EB53-47E5-9274-8E793B944661}"/>
    <cellStyle name="Měna 2 2 6 27" xfId="13900" xr:uid="{E14AFA56-8100-4B23-8F3D-4B2F8E817D79}"/>
    <cellStyle name="Měna 2 2 6 28" xfId="14531" xr:uid="{49FA8337-4F40-477C-A621-AA3227323F4D}"/>
    <cellStyle name="Měna 2 2 6 29" xfId="15054" xr:uid="{C233A79F-DBD7-49BB-888C-853A62812B73}"/>
    <cellStyle name="Měna 2 2 6 3" xfId="1506" xr:uid="{4FF7E217-563A-4491-9926-062E3E1F9031}"/>
    <cellStyle name="Měna 2 2 6 4" xfId="2030" xr:uid="{C5356E69-720E-49BE-84E6-5BA4F011FBAC}"/>
    <cellStyle name="Měna 2 2 6 5" xfId="2563" xr:uid="{450FD6C0-C81A-4FEC-912A-B676CD1EB239}"/>
    <cellStyle name="Měna 2 2 6 6" xfId="3089" xr:uid="{352A539F-0513-4395-B470-3A1EBE934C9A}"/>
    <cellStyle name="Měna 2 2 6 7" xfId="3615" xr:uid="{D3E721CF-859B-4651-BF01-503CC8BE301D}"/>
    <cellStyle name="Měna 2 2 6 8" xfId="4142" xr:uid="{D7815B0E-D0AA-4300-A2E1-2695C13AA433}"/>
    <cellStyle name="Měna 2 2 6 9" xfId="4665" xr:uid="{C566858E-571D-474B-810B-2129FDD1EB0A}"/>
    <cellStyle name="Měna 2 2 7" xfId="448" xr:uid="{FEC05555-563D-4845-8CEF-8C457FF08C75}"/>
    <cellStyle name="Měna 2 2 7 10" xfId="5298" xr:uid="{65DF9B7C-6669-433B-B179-564412C1B339}"/>
    <cellStyle name="Měna 2 2 7 11" xfId="5672" xr:uid="{59585D61-4E9F-42D6-9BED-DD01584C06C3}"/>
    <cellStyle name="Měna 2 2 7 12" xfId="6249" xr:uid="{67C636D0-A19B-41B6-BE80-0E5C7D8190F7}"/>
    <cellStyle name="Měna 2 2 7 13" xfId="6772" xr:uid="{4A5E7B7D-1C1B-4C83-8A5E-B3B90D884DCC}"/>
    <cellStyle name="Měna 2 2 7 14" xfId="7295" xr:uid="{BF0F3A4F-AFB5-43E2-8CC5-CCC327D6A0CD}"/>
    <cellStyle name="Měna 2 2 7 15" xfId="7819" xr:uid="{45D34E5D-D16E-4BA7-978D-08D228E3339A}"/>
    <cellStyle name="Měna 2 2 7 16" xfId="8345" xr:uid="{3D777218-BEA9-48C6-9AC6-164F36688A9C}"/>
    <cellStyle name="Měna 2 2 7 17" xfId="8868" xr:uid="{F830ACB1-A0A7-45A8-9146-D631E89960B3}"/>
    <cellStyle name="Měna 2 2 7 18" xfId="9391" xr:uid="{1B6F00FE-0467-4BB3-A4E3-00909CA16D4F}"/>
    <cellStyle name="Měna 2 2 7 19" xfId="9914" xr:uid="{96F3DFF6-4F03-4380-B0D3-2DEDD29FEC39}"/>
    <cellStyle name="Měna 2 2 7 2" xfId="1089" xr:uid="{64918CFF-56DC-4516-86B4-B7FCCD713328}"/>
    <cellStyle name="Měna 2 2 7 20" xfId="10437" xr:uid="{E9438052-DCC9-4392-BD2F-A183A0545BF8}"/>
    <cellStyle name="Měna 2 2 7 21" xfId="10960" xr:uid="{0874CBC1-DC5D-4BB4-8A52-C3067FADCB6C}"/>
    <cellStyle name="Měna 2 2 7 22" xfId="11484" xr:uid="{CEF4B553-34B1-464A-A3E7-CE0BC59E6B7A}"/>
    <cellStyle name="Měna 2 2 7 23" xfId="12007" xr:uid="{F3967328-CDEB-47D0-9AA0-BB91059BA8B3}"/>
    <cellStyle name="Měna 2 2 7 24" xfId="12530" xr:uid="{3CCAC40C-0BAB-47F1-BB09-2AD168B79186}"/>
    <cellStyle name="Měna 2 2 7 25" xfId="13053" xr:uid="{99168854-700F-4424-87AE-CDB371C4D984}"/>
    <cellStyle name="Měna 2 2 7 26" xfId="13392" xr:uid="{A1AE05D5-68F8-46C9-92E4-EF3AB76E7D6A}"/>
    <cellStyle name="Měna 2 2 7 27" xfId="13794" xr:uid="{19D4744D-F1B0-408B-B02C-1B97936C9D7E}"/>
    <cellStyle name="Měna 2 2 7 28" xfId="14637" xr:uid="{4462A3DC-B825-4BF7-86F4-84090D8A0AE3}"/>
    <cellStyle name="Měna 2 2 7 29" xfId="15160" xr:uid="{B6F31A26-709E-4AB1-850F-2A3A8ACB621A}"/>
    <cellStyle name="Měna 2 2 7 3" xfId="1612" xr:uid="{B12447E6-D8C6-49BA-B7AC-E51697064A5F}"/>
    <cellStyle name="Měna 2 2 7 4" xfId="2136" xr:uid="{9B4B7C3F-2935-45B5-8AF6-030F7CE21447}"/>
    <cellStyle name="Měna 2 2 7 5" xfId="2669" xr:uid="{1FAF441E-B5AA-4108-903B-E2FBF00977D6}"/>
    <cellStyle name="Měna 2 2 7 6" xfId="3195" xr:uid="{791158AC-27BC-4747-B433-791747D1ECA5}"/>
    <cellStyle name="Měna 2 2 7 7" xfId="3721" xr:uid="{7DC52087-F147-42AD-B164-66C5DC474C43}"/>
    <cellStyle name="Měna 2 2 7 8" xfId="4248" xr:uid="{EE89A2CE-AEC2-4388-8B6F-FB268B7DD2E6}"/>
    <cellStyle name="Měna 2 2 7 9" xfId="4771" xr:uid="{1DC61D76-1AFB-42BC-8268-2ED187D2E2E4}"/>
    <cellStyle name="Měna 2 2 8" xfId="595" xr:uid="{5D3D344E-6BFA-41EE-A8A0-09CE51E29D52}"/>
    <cellStyle name="Měna 2 2 9" xfId="671" xr:uid="{083A71A1-D35F-49F4-8BA3-06D1979DE714}"/>
    <cellStyle name="Měna 2 20" xfId="51" xr:uid="{99CFB19E-BC30-466F-BAEF-95834A8AD05D}"/>
    <cellStyle name="Měna 2 20 10" xfId="1752" xr:uid="{552B4325-4BA6-4E99-AA64-4CB82F2ED588}"/>
    <cellStyle name="Měna 2 20 11" xfId="2285" xr:uid="{06D20379-732F-4DF2-BEB4-3659A05227F8}"/>
    <cellStyle name="Měna 2 20 12" xfId="2812" xr:uid="{09F2CDF3-6843-4CB1-B5FE-B14AD60A77C1}"/>
    <cellStyle name="Měna 2 20 13" xfId="3337" xr:uid="{22F57FD9-5B82-41EB-8916-A21E403E0D71}"/>
    <cellStyle name="Měna 2 20 14" xfId="3865" xr:uid="{6AB02F8E-D28E-4A26-AC33-A33DB1BD0A4C}"/>
    <cellStyle name="Měna 2 20 15" xfId="4388" xr:uid="{388FDB61-F191-43BF-B368-62E34923DE6C}"/>
    <cellStyle name="Měna 2 20 16" xfId="4915" xr:uid="{BD464BAC-BC42-410E-A444-95EBB517AED9}"/>
    <cellStyle name="Měna 2 20 17" xfId="5914" xr:uid="{34697BC7-5067-466E-B726-74C75253297C}"/>
    <cellStyle name="Měna 2 20 18" xfId="6389" xr:uid="{6ED6EC4B-68FF-4DC7-8643-9492FFB102E3}"/>
    <cellStyle name="Měna 2 20 19" xfId="6912" xr:uid="{ED8E0002-D4DA-4280-8E0A-E77D3352AB84}"/>
    <cellStyle name="Měna 2 20 2" xfId="117" xr:uid="{66F9CEB5-138E-4289-B8D1-049D03D6C306}"/>
    <cellStyle name="Měna 2 20 2 10" xfId="2338" xr:uid="{C729FCA7-3535-4A43-A678-C449C0ECA5F5}"/>
    <cellStyle name="Měna 2 20 2 11" xfId="2864" xr:uid="{0CDEFE3D-C783-4F0E-90BB-D1E7A3590366}"/>
    <cellStyle name="Měna 2 20 2 12" xfId="3390" xr:uid="{C62953DE-F63A-4120-ABD4-32DF851BB4A4}"/>
    <cellStyle name="Měna 2 20 2 13" xfId="3917" xr:uid="{FFF05FDE-0D33-4426-A05F-1BC989B83390}"/>
    <cellStyle name="Měna 2 20 2 14" xfId="4440" xr:uid="{554453AB-8E0B-415D-8D8E-769F4358259C}"/>
    <cellStyle name="Měna 2 20 2 15" xfId="4967" xr:uid="{382C9346-D6B2-47C3-B273-0D8CDB46348A}"/>
    <cellStyle name="Měna 2 20 2 16" xfId="5725" xr:uid="{6483DC94-8009-4F6B-976D-A95D52277ED5}"/>
    <cellStyle name="Měna 2 20 2 17" xfId="6441" xr:uid="{D4891086-46C6-42DC-B3BB-433B9BEEB94E}"/>
    <cellStyle name="Měna 2 20 2 18" xfId="6964" xr:uid="{BB05A979-5FC2-4F91-9B16-8BD81B900783}"/>
    <cellStyle name="Měna 2 20 2 19" xfId="7488" xr:uid="{5A5464BA-F6FA-410F-9CED-6153C8002530}"/>
    <cellStyle name="Měna 2 20 2 2" xfId="221" xr:uid="{D54AE0D5-F1B5-4626-B8E5-512B6A276283}"/>
    <cellStyle name="Měna 2 20 2 2 10" xfId="5071" xr:uid="{C74816F7-70D4-46E0-9916-A77E5BD7349E}"/>
    <cellStyle name="Měna 2 20 2 2 11" xfId="5676" xr:uid="{40DDA55B-5408-489C-8B5C-D9B4BA95E476}"/>
    <cellStyle name="Měna 2 20 2 2 12" xfId="5421" xr:uid="{66ED5AA2-4A9E-4B5F-AFF6-60C1429E5751}"/>
    <cellStyle name="Měna 2 20 2 2 13" xfId="6545" xr:uid="{FE7EA612-8C72-41A1-A911-D1BB215E50E0}"/>
    <cellStyle name="Měna 2 20 2 2 14" xfId="7068" xr:uid="{F89EBBBA-4051-4CF3-85BF-B33AEB374F7D}"/>
    <cellStyle name="Měna 2 20 2 2 15" xfId="7592" xr:uid="{84145E55-6B2A-4954-9F40-66A5920724A6}"/>
    <cellStyle name="Měna 2 20 2 2 16" xfId="8118" xr:uid="{C316C045-56F0-4362-986B-7A0125463B14}"/>
    <cellStyle name="Měna 2 20 2 2 17" xfId="8641" xr:uid="{4A99FB86-284F-4AE2-9649-125BB4F73380}"/>
    <cellStyle name="Měna 2 20 2 2 18" xfId="9164" xr:uid="{3DB811E5-1E0C-4E30-B2BE-0EFFB88C029B}"/>
    <cellStyle name="Měna 2 20 2 2 19" xfId="9687" xr:uid="{2B944339-B836-4570-8A50-DEEDA30054BE}"/>
    <cellStyle name="Měna 2 20 2 2 2" xfId="862" xr:uid="{BD86B6D7-ED9F-4886-BDDF-15AB979A2B74}"/>
    <cellStyle name="Měna 2 20 2 2 20" xfId="10210" xr:uid="{E17E51E8-D100-4C44-B994-5B5B4E8CB54A}"/>
    <cellStyle name="Měna 2 20 2 2 21" xfId="10733" xr:uid="{28407B6C-0906-4AF5-B186-14646A5F8834}"/>
    <cellStyle name="Měna 2 20 2 2 22" xfId="11257" xr:uid="{2E568F58-AFAD-42BC-BF5D-335FAA302FB1}"/>
    <cellStyle name="Měna 2 20 2 2 23" xfId="11780" xr:uid="{ECF56343-F7D6-4E5F-8DBA-85A22101A8AB}"/>
    <cellStyle name="Měna 2 20 2 2 24" xfId="12303" xr:uid="{A05FAC08-9194-4833-BA88-23B8008ED695}"/>
    <cellStyle name="Měna 2 20 2 2 25" xfId="12826" xr:uid="{B48D7527-DC2B-401E-A5A7-EBF9AC87CB21}"/>
    <cellStyle name="Měna 2 20 2 2 26" xfId="13395" xr:uid="{F32F259D-B139-476F-8938-A9CAEA38C5EB}"/>
    <cellStyle name="Měna 2 20 2 2 27" xfId="14021" xr:uid="{AB94033A-5798-499B-8573-2354CC58FD99}"/>
    <cellStyle name="Měna 2 20 2 2 28" xfId="14410" xr:uid="{247F7F2D-9E57-45A1-ACA1-E0097DE036AA}"/>
    <cellStyle name="Měna 2 20 2 2 29" xfId="14933" xr:uid="{AE7688B9-1075-410F-89A5-8DEDB61575B2}"/>
    <cellStyle name="Měna 2 20 2 2 3" xfId="1385" xr:uid="{55513732-9D91-4D89-BC49-17D845CCA105}"/>
    <cellStyle name="Měna 2 20 2 2 4" xfId="1909" xr:uid="{30AE05CA-B5DC-4E1E-A8EF-9DF8B257678E}"/>
    <cellStyle name="Měna 2 20 2 2 5" xfId="2442" xr:uid="{C2CBD956-0178-4C7A-BC28-0E8F48F54657}"/>
    <cellStyle name="Měna 2 20 2 2 6" xfId="2968" xr:uid="{70501C3B-5738-434D-B212-C638D4A5260A}"/>
    <cellStyle name="Měna 2 20 2 2 7" xfId="3494" xr:uid="{F409E0C7-C00F-4B0F-861C-8280ABFEC722}"/>
    <cellStyle name="Měna 2 20 2 2 8" xfId="4021" xr:uid="{9A329542-DEC6-4537-94E3-5130EBE905E1}"/>
    <cellStyle name="Měna 2 20 2 2 9" xfId="4544" xr:uid="{0B43B881-9DAA-49E9-9C0C-4E2DA331B915}"/>
    <cellStyle name="Měna 2 20 2 20" xfId="8014" xr:uid="{C2D5BD93-BE12-4713-8CC4-A4155871B087}"/>
    <cellStyle name="Měna 2 20 2 21" xfId="8537" xr:uid="{45C45F10-B453-4633-A640-569A9375FCDA}"/>
    <cellStyle name="Měna 2 20 2 22" xfId="9060" xr:uid="{B70E74A6-EA3A-46A3-B1E3-8ED66F915733}"/>
    <cellStyle name="Měna 2 20 2 23" xfId="9583" xr:uid="{57284FF8-B063-4058-B52B-DAB60574F626}"/>
    <cellStyle name="Měna 2 20 2 24" xfId="10106" xr:uid="{11229643-A689-43D5-8FFE-70609792CEE7}"/>
    <cellStyle name="Měna 2 20 2 25" xfId="10629" xr:uid="{FDFDFBB9-C954-4705-AAE6-54BAFBE8387D}"/>
    <cellStyle name="Měna 2 20 2 26" xfId="11153" xr:uid="{1B449E4E-EC69-47CB-BDA2-7B3E425AEC10}"/>
    <cellStyle name="Měna 2 20 2 27" xfId="11676" xr:uid="{F38E76FB-5D18-4C80-AF13-A383F72F9121}"/>
    <cellStyle name="Měna 2 20 2 28" xfId="12199" xr:uid="{763E9357-4724-4B25-B710-FC9E761A035C}"/>
    <cellStyle name="Měna 2 20 2 29" xfId="12722" xr:uid="{ED9913E5-1B07-4809-A94E-54F32EC36106}"/>
    <cellStyle name="Měna 2 20 2 3" xfId="325" xr:uid="{DD476572-475E-41E1-A01A-1349A5AF20A8}"/>
    <cellStyle name="Měna 2 20 2 3 10" xfId="5175" xr:uid="{A6A22539-8CE7-4A87-AAB8-90E16F2F977D}"/>
    <cellStyle name="Měna 2 20 2 3 11" xfId="5677" xr:uid="{4614ED85-C5D9-44E8-86CA-02AA9E9773E6}"/>
    <cellStyle name="Měna 2 20 2 3 12" xfId="6126" xr:uid="{420C3562-8C4A-4230-A9D1-601AAFFC9565}"/>
    <cellStyle name="Měna 2 20 2 3 13" xfId="6649" xr:uid="{6237897F-5995-43AF-8D61-444DF72F438B}"/>
    <cellStyle name="Měna 2 20 2 3 14" xfId="7172" xr:uid="{60646789-9E19-4E05-A18C-83F9C54754A7}"/>
    <cellStyle name="Měna 2 20 2 3 15" xfId="7696" xr:uid="{5FF26BB3-34C6-4328-B828-0F4C224C0E80}"/>
    <cellStyle name="Měna 2 20 2 3 16" xfId="8222" xr:uid="{39AF0E61-AB0F-4557-A89A-9486CDFD00B5}"/>
    <cellStyle name="Měna 2 20 2 3 17" xfId="8745" xr:uid="{49BC04B1-4D49-4E89-8966-638291D26C04}"/>
    <cellStyle name="Měna 2 20 2 3 18" xfId="9268" xr:uid="{C3EE5246-E9D6-43B7-8C07-7CF7FA0715F0}"/>
    <cellStyle name="Měna 2 20 2 3 19" xfId="9791" xr:uid="{8960ABC2-F5B1-4177-83F9-9E73357367E7}"/>
    <cellStyle name="Měna 2 20 2 3 2" xfId="966" xr:uid="{A5A89169-CA60-4683-B1AE-1ADDDB60E6AE}"/>
    <cellStyle name="Měna 2 20 2 3 20" xfId="10314" xr:uid="{8F453856-B983-4E8C-BC5F-86D5930F3ED1}"/>
    <cellStyle name="Měna 2 20 2 3 21" xfId="10837" xr:uid="{3A3D41DF-D4E9-4EDA-9CC5-504597DC10D0}"/>
    <cellStyle name="Měna 2 20 2 3 22" xfId="11361" xr:uid="{0D090881-6451-4B0E-B67D-D3D79AE36EC5}"/>
    <cellStyle name="Měna 2 20 2 3 23" xfId="11884" xr:uid="{E697280C-FBB4-4122-BB5F-9FB55D54DC59}"/>
    <cellStyle name="Měna 2 20 2 3 24" xfId="12407" xr:uid="{817F5FE1-04A2-401B-9182-D856E0013332}"/>
    <cellStyle name="Měna 2 20 2 3 25" xfId="12930" xr:uid="{0904825D-B568-4960-8CC2-918BACC8EAD9}"/>
    <cellStyle name="Měna 2 20 2 3 26" xfId="13396" xr:uid="{3DA8DA49-0529-4332-B288-EC8210AE42B5}"/>
    <cellStyle name="Měna 2 20 2 3 27" xfId="13917" xr:uid="{EE28E958-4C5A-4531-BC74-53FC25F8F8C3}"/>
    <cellStyle name="Měna 2 20 2 3 28" xfId="14514" xr:uid="{F7DA7799-35E7-4CF2-AF11-E1FE5194768B}"/>
    <cellStyle name="Měna 2 20 2 3 29" xfId="15037" xr:uid="{F9B02A44-09D8-4E97-899D-5C6C3AB947C1}"/>
    <cellStyle name="Měna 2 20 2 3 3" xfId="1489" xr:uid="{105AC603-3FDB-4F27-BFEE-3F03996A9222}"/>
    <cellStyle name="Měna 2 20 2 3 4" xfId="2013" xr:uid="{E091C39E-2B70-46B9-A7EE-86BEFC712E44}"/>
    <cellStyle name="Měna 2 20 2 3 5" xfId="2546" xr:uid="{9349D83A-F4A4-4CCE-AA14-5FD861D93A75}"/>
    <cellStyle name="Měna 2 20 2 3 6" xfId="3072" xr:uid="{4E0BD4A1-C57B-4645-AB0A-7F0603956365}"/>
    <cellStyle name="Měna 2 20 2 3 7" xfId="3598" xr:uid="{55FF5EDB-A3BC-47A3-9560-91D212C33E67}"/>
    <cellStyle name="Měna 2 20 2 3 8" xfId="4125" xr:uid="{9E5D8A14-BD10-40DB-BF84-E75858CF11CF}"/>
    <cellStyle name="Měna 2 20 2 3 9" xfId="4648" xr:uid="{3A8A1EA4-B17E-4A06-8EEF-271917672B1B}"/>
    <cellStyle name="Měna 2 20 2 30" xfId="13394" xr:uid="{2D7E96B1-4CB6-4305-8C9F-9D8AAF608427}"/>
    <cellStyle name="Měna 2 20 2 31" xfId="14125" xr:uid="{FA23D52C-7CD9-4C27-8EF6-4D690DBB1DFB}"/>
    <cellStyle name="Měna 2 20 2 32" xfId="14306" xr:uid="{B5D266A8-5534-414D-96F5-4278FCEF75F6}"/>
    <cellStyle name="Měna 2 20 2 33" xfId="14829" xr:uid="{853B89DC-D7F3-4C72-B966-FBC838F3B4FD}"/>
    <cellStyle name="Měna 2 20 2 4" xfId="429" xr:uid="{5A2E61B8-6F55-49C6-92FA-0BAC75DB26BA}"/>
    <cellStyle name="Měna 2 20 2 4 10" xfId="5279" xr:uid="{0577EECF-B746-4603-86BA-7834F185D250}"/>
    <cellStyle name="Měna 2 20 2 4 11" xfId="5678" xr:uid="{05381ED8-0FD1-4AD3-828E-78441C08ECA4}"/>
    <cellStyle name="Měna 2 20 2 4 12" xfId="6230" xr:uid="{5EDA2C82-FE83-4553-BFD7-A68AB516D4AA}"/>
    <cellStyle name="Měna 2 20 2 4 13" xfId="6753" xr:uid="{2FB82AD1-0E5B-4F32-A01E-2E65570BD956}"/>
    <cellStyle name="Měna 2 20 2 4 14" xfId="7276" xr:uid="{BC8309CD-05A5-47F0-896F-EED07CE11A84}"/>
    <cellStyle name="Měna 2 20 2 4 15" xfId="7800" xr:uid="{A27C00AF-E041-4966-AD0E-32D8BFAB6ACD}"/>
    <cellStyle name="Měna 2 20 2 4 16" xfId="8326" xr:uid="{1051F909-1ECA-450E-997E-B90F9D838785}"/>
    <cellStyle name="Měna 2 20 2 4 17" xfId="8849" xr:uid="{3E625C16-282C-42ED-8010-0A52E62FC6E4}"/>
    <cellStyle name="Měna 2 20 2 4 18" xfId="9372" xr:uid="{70CA7B98-16DE-4016-874D-97501B43788B}"/>
    <cellStyle name="Měna 2 20 2 4 19" xfId="9895" xr:uid="{480A69BF-B921-4578-8F55-AD8A415882C4}"/>
    <cellStyle name="Měna 2 20 2 4 2" xfId="1070" xr:uid="{C4624D75-80D8-4D8F-9890-3A0032EEBDCF}"/>
    <cellStyle name="Měna 2 20 2 4 20" xfId="10418" xr:uid="{1F50C454-2E1D-4350-89A6-91F8D81C81B7}"/>
    <cellStyle name="Měna 2 20 2 4 21" xfId="10941" xr:uid="{C2AEE233-0FA1-43E9-9EA4-CD1EE2C3F642}"/>
    <cellStyle name="Měna 2 20 2 4 22" xfId="11465" xr:uid="{730B6C57-6B36-4D76-AAC4-F3CDD6537D3F}"/>
    <cellStyle name="Měna 2 20 2 4 23" xfId="11988" xr:uid="{0BD73975-47A3-442A-BA18-3D64B7E4A101}"/>
    <cellStyle name="Měna 2 20 2 4 24" xfId="12511" xr:uid="{DEAA0A05-0981-485B-AE65-89166C78BF41}"/>
    <cellStyle name="Měna 2 20 2 4 25" xfId="13034" xr:uid="{1461B5E6-0E1C-4766-B5F0-0F50AB674132}"/>
    <cellStyle name="Měna 2 20 2 4 26" xfId="13397" xr:uid="{212E5145-5C02-4C90-A482-857817971BC7}"/>
    <cellStyle name="Měna 2 20 2 4 27" xfId="13813" xr:uid="{91458893-E5DF-4FEF-86BB-A6EDBAF53092}"/>
    <cellStyle name="Měna 2 20 2 4 28" xfId="14618" xr:uid="{C3F93511-D73B-4124-A8F7-EAEC18ADFC3F}"/>
    <cellStyle name="Měna 2 20 2 4 29" xfId="15141" xr:uid="{AD09DBFA-0D55-4008-BD72-40499D1C32F8}"/>
    <cellStyle name="Měna 2 20 2 4 3" xfId="1593" xr:uid="{4BCC6EA7-2515-4338-A2F7-B66D250535EF}"/>
    <cellStyle name="Měna 2 20 2 4 4" xfId="2117" xr:uid="{F8F521F9-8696-4744-9845-457476C9C9EC}"/>
    <cellStyle name="Měna 2 20 2 4 5" xfId="2650" xr:uid="{BD9849A5-93FE-4AD9-88B7-DB149B043932}"/>
    <cellStyle name="Měna 2 20 2 4 6" xfId="3176" xr:uid="{F2BE1CD2-E342-4D36-B2EE-5321FCA13A10}"/>
    <cellStyle name="Měna 2 20 2 4 7" xfId="3702" xr:uid="{E5CD4E6E-E67C-44FE-AF01-A7667333C9D3}"/>
    <cellStyle name="Měna 2 20 2 4 8" xfId="4229" xr:uid="{E1B4E024-DDA3-4467-B228-3F770217D253}"/>
    <cellStyle name="Měna 2 20 2 4 9" xfId="4752" xr:uid="{EF41D190-D26E-455F-9787-1E9AB1A01BDF}"/>
    <cellStyle name="Měna 2 20 2 5" xfId="535" xr:uid="{151B5C6F-98E4-458F-8665-0EA74589F265}"/>
    <cellStyle name="Měna 2 20 2 5 10" xfId="5385" xr:uid="{F48012AC-FBFC-4A4A-B479-D7C5C5023E11}"/>
    <cellStyle name="Měna 2 20 2 5 11" xfId="5679" xr:uid="{8831485A-33CF-416E-9F90-E25A651AA703}"/>
    <cellStyle name="Měna 2 20 2 5 12" xfId="6336" xr:uid="{8D306983-D630-4969-A2CA-88EED1DE12D0}"/>
    <cellStyle name="Měna 2 20 2 5 13" xfId="6859" xr:uid="{B07F95AA-9F3E-44C0-8CDF-BD615B917E90}"/>
    <cellStyle name="Měna 2 20 2 5 14" xfId="7382" xr:uid="{5EDA1404-128C-4C63-9B35-944EB4ABEEF0}"/>
    <cellStyle name="Měna 2 20 2 5 15" xfId="7906" xr:uid="{49348848-88AB-46EC-881A-5478F84ECBCE}"/>
    <cellStyle name="Měna 2 20 2 5 16" xfId="8432" xr:uid="{60D52030-8177-4175-9D40-1B63E4A86BF8}"/>
    <cellStyle name="Měna 2 20 2 5 17" xfId="8955" xr:uid="{E3F5B16F-1B20-4021-87D1-6BFB80259772}"/>
    <cellStyle name="Měna 2 20 2 5 18" xfId="9478" xr:uid="{5CAB516E-18F6-438A-A8CC-2E50E203874B}"/>
    <cellStyle name="Měna 2 20 2 5 19" xfId="10001" xr:uid="{25D63434-C58F-4C66-8366-BF1CD10199E5}"/>
    <cellStyle name="Měna 2 20 2 5 2" xfId="1176" xr:uid="{4A75ABBD-12E0-4E77-8B04-EC75E794EFCA}"/>
    <cellStyle name="Měna 2 20 2 5 20" xfId="10524" xr:uid="{FC78BDF4-4DFC-4B55-8CFC-07C529922E64}"/>
    <cellStyle name="Měna 2 20 2 5 21" xfId="11047" xr:uid="{C2FF3556-CC9C-4838-9395-7634306508B2}"/>
    <cellStyle name="Měna 2 20 2 5 22" xfId="11571" xr:uid="{2A9AD0D4-C944-425C-AF69-A4E58F6938D8}"/>
    <cellStyle name="Měna 2 20 2 5 23" xfId="12094" xr:uid="{6EBE3153-13A2-46B9-98F8-2BBAB7F47EA4}"/>
    <cellStyle name="Měna 2 20 2 5 24" xfId="12617" xr:uid="{C62F7ACA-FD3C-4EDC-8DA8-71B3771FF592}"/>
    <cellStyle name="Měna 2 20 2 5 25" xfId="13140" xr:uid="{DBFC0784-0CD5-463B-A5EF-1D0F07D80E98}"/>
    <cellStyle name="Měna 2 20 2 5 26" xfId="13398" xr:uid="{6878D1DE-55C7-4577-9E3F-9FD234F57A4D}"/>
    <cellStyle name="Měna 2 20 2 5 27" xfId="13707" xr:uid="{88BDD36A-12D8-4892-BFAB-7B61A8AE3D4A}"/>
    <cellStyle name="Měna 2 20 2 5 28" xfId="14724" xr:uid="{D06B8BC6-2FC6-447C-B7E2-E0B2D601A9F8}"/>
    <cellStyle name="Měna 2 20 2 5 29" xfId="15247" xr:uid="{CF5625FF-141B-429C-94E8-C48B27C32CEE}"/>
    <cellStyle name="Měna 2 20 2 5 3" xfId="1699" xr:uid="{73D60A92-25B1-47D8-A7B5-BEB0C768B251}"/>
    <cellStyle name="Měna 2 20 2 5 4" xfId="2223" xr:uid="{8A3D54F4-AC62-47C0-9990-B0BB46BBD60D}"/>
    <cellStyle name="Měna 2 20 2 5 5" xfId="2756" xr:uid="{84B8EA61-86D0-4F37-A2E0-C8353052F14C}"/>
    <cellStyle name="Měna 2 20 2 5 6" xfId="3282" xr:uid="{0B3FDCAA-07B1-44CD-9900-4386E629B759}"/>
    <cellStyle name="Měna 2 20 2 5 7" xfId="3808" xr:uid="{B1D2DDE7-2E00-4BC4-B077-DD5EAF643D7B}"/>
    <cellStyle name="Měna 2 20 2 5 8" xfId="4335" xr:uid="{B5A61F3C-6537-478F-9046-93080C7EBAC4}"/>
    <cellStyle name="Měna 2 20 2 5 9" xfId="4858" xr:uid="{D7724E19-90F5-422F-9030-59F1F75DCB94}"/>
    <cellStyle name="Měna 2 20 2 6" xfId="600" xr:uid="{B88F0E89-424E-4ABF-BD07-DCD79A93BC7A}"/>
    <cellStyle name="Měna 2 20 2 7" xfId="758" xr:uid="{B875A5A6-B7C4-4507-910A-20E2ECA00D08}"/>
    <cellStyle name="Měna 2 20 2 8" xfId="1281" xr:uid="{5CA1B0E5-2E9B-4A11-9147-4B1277EB8539}"/>
    <cellStyle name="Měna 2 20 2 9" xfId="1805" xr:uid="{2AFE8690-2774-48FA-8AB3-7D0E528B7C00}"/>
    <cellStyle name="Měna 2 20 20" xfId="7435" xr:uid="{983B8F7E-3878-4956-A395-E509BB590DED}"/>
    <cellStyle name="Měna 2 20 21" xfId="7962" xr:uid="{D63F7DE7-1632-4CDB-A3FF-2C2075C75081}"/>
    <cellStyle name="Měna 2 20 22" xfId="8485" xr:uid="{EF37821D-F4ED-4727-A82E-F4B53B5CC0E7}"/>
    <cellStyle name="Měna 2 20 23" xfId="9008" xr:uid="{E7667744-2CAF-4949-B495-FFA6E248CD41}"/>
    <cellStyle name="Měna 2 20 24" xfId="9531" xr:uid="{2D012ACD-9923-41B9-8AE4-34F390A3BFF7}"/>
    <cellStyle name="Měna 2 20 25" xfId="10054" xr:uid="{808CF974-67EE-4B70-94E1-F0E0F350BC8C}"/>
    <cellStyle name="Měna 2 20 26" xfId="10577" xr:uid="{51AED14E-B310-4438-993B-4E6C7C3ED565}"/>
    <cellStyle name="Měna 2 20 27" xfId="11101" xr:uid="{7830FBED-745F-4217-A6BE-29944ABD91DA}"/>
    <cellStyle name="Měna 2 20 28" xfId="11624" xr:uid="{F3C2F055-F22C-4A00-A19A-30C44F59DF76}"/>
    <cellStyle name="Měna 2 20 29" xfId="12147" xr:uid="{A293F394-1AB0-4DF9-BFB3-1DF9A4F80F37}"/>
    <cellStyle name="Měna 2 20 3" xfId="169" xr:uid="{34722B7D-7F6F-4368-8233-B1EE3074F7EE}"/>
    <cellStyle name="Měna 2 20 3 10" xfId="5019" xr:uid="{4734A0EC-B956-4F77-BA87-A088705A2980}"/>
    <cellStyle name="Měna 2 20 3 11" xfId="5681" xr:uid="{6B7AC80A-79FF-4012-B9D8-707F6196F402}"/>
    <cellStyle name="Měna 2 20 3 12" xfId="5577" xr:uid="{C23E2241-D7E1-4E48-BD3F-B47074B79133}"/>
    <cellStyle name="Měna 2 20 3 13" xfId="6493" xr:uid="{8FD57F17-352B-4A55-A926-8561F5E47D6D}"/>
    <cellStyle name="Měna 2 20 3 14" xfId="7016" xr:uid="{56A7C346-72E0-4826-9A58-35A6FB6752DE}"/>
    <cellStyle name="Měna 2 20 3 15" xfId="7540" xr:uid="{44AB3241-441C-41C6-982E-4B109D93F30A}"/>
    <cellStyle name="Měna 2 20 3 16" xfId="8066" xr:uid="{BAC7150F-7083-418E-954A-3E7A6EBC25CC}"/>
    <cellStyle name="Měna 2 20 3 17" xfId="8589" xr:uid="{883CAFB0-1BD7-456B-ABFA-8BD89FA2CEC9}"/>
    <cellStyle name="Měna 2 20 3 18" xfId="9112" xr:uid="{6D9E3061-EEB6-496D-B543-06B191988B92}"/>
    <cellStyle name="Měna 2 20 3 19" xfId="9635" xr:uid="{7A4BB8F0-2198-4810-A7C3-579B38E2BAFC}"/>
    <cellStyle name="Měna 2 20 3 2" xfId="810" xr:uid="{B6076DF6-B1C3-4A60-B4F6-79EFBA6BE7A7}"/>
    <cellStyle name="Měna 2 20 3 20" xfId="10158" xr:uid="{3D346173-B212-4C18-9780-EB776B3AAF5E}"/>
    <cellStyle name="Měna 2 20 3 21" xfId="10681" xr:uid="{B65B8C99-177F-4897-BB69-68CF68266651}"/>
    <cellStyle name="Měna 2 20 3 22" xfId="11205" xr:uid="{00FACCB8-8AA9-4332-971A-380C00DC73B7}"/>
    <cellStyle name="Měna 2 20 3 23" xfId="11728" xr:uid="{C2A8BFDD-C830-4DDF-AE04-6822F79DE35E}"/>
    <cellStyle name="Měna 2 20 3 24" xfId="12251" xr:uid="{F412ACB1-BC80-447D-BF32-3D40EF6FA09D}"/>
    <cellStyle name="Měna 2 20 3 25" xfId="12774" xr:uid="{B1566886-6744-43D5-9393-FADE47A1FC87}"/>
    <cellStyle name="Měna 2 20 3 26" xfId="13399" xr:uid="{961434F6-B3CB-4CA9-B3D9-95F5FFC50A1A}"/>
    <cellStyle name="Měna 2 20 3 27" xfId="14073" xr:uid="{875C73B7-1859-477A-9D11-1D3328E215C9}"/>
    <cellStyle name="Měna 2 20 3 28" xfId="14358" xr:uid="{F65B0BBE-7483-4CEF-8B81-E9FA0C3A1F27}"/>
    <cellStyle name="Měna 2 20 3 29" xfId="14881" xr:uid="{ABF7E96A-3ED8-40AB-90DA-046AF459CDF3}"/>
    <cellStyle name="Měna 2 20 3 3" xfId="1333" xr:uid="{A7E5EB25-7EA0-4B59-8105-99ECA77B3373}"/>
    <cellStyle name="Měna 2 20 3 4" xfId="1857" xr:uid="{D4B5CE9E-7D48-4944-8DA9-9BCCE4048DB6}"/>
    <cellStyle name="Měna 2 20 3 5" xfId="2390" xr:uid="{5A1912AA-A422-40E5-9ACC-2A4727AA3351}"/>
    <cellStyle name="Měna 2 20 3 6" xfId="2916" xr:uid="{7A4B286C-91A4-4F89-985D-A31F55C9B2E0}"/>
    <cellStyle name="Měna 2 20 3 7" xfId="3442" xr:uid="{EC330225-43D2-489C-B0E9-1BAB2D4A4C24}"/>
    <cellStyle name="Měna 2 20 3 8" xfId="3969" xr:uid="{7369AA27-714B-4040-9995-68D6269E0F22}"/>
    <cellStyle name="Měna 2 20 3 9" xfId="4492" xr:uid="{9216B1D3-5A54-47EE-BDAF-49DA6349837F}"/>
    <cellStyle name="Měna 2 20 30" xfId="12670" xr:uid="{71E3A10F-9D3E-406B-BCA0-45FCA42F8D53}"/>
    <cellStyle name="Měna 2 20 31" xfId="13393" xr:uid="{A0835D72-49EB-4FC9-9F01-7B1D95FA0928}"/>
    <cellStyle name="Měna 2 20 32" xfId="14177" xr:uid="{6A155349-9530-49EE-AECD-016087472D51}"/>
    <cellStyle name="Měna 2 20 33" xfId="14254" xr:uid="{CF66A1F1-90E6-4D26-BDB4-274C9E6F754B}"/>
    <cellStyle name="Měna 2 20 34" xfId="14777" xr:uid="{FD74F5F0-9A9B-4E4F-A87B-21FE05A6282D}"/>
    <cellStyle name="Měna 2 20 4" xfId="273" xr:uid="{80D5CB06-BE65-4679-BDB1-3384D87AAF55}"/>
    <cellStyle name="Měna 2 20 4 10" xfId="5123" xr:uid="{C491DD4D-2152-458E-A36A-08B68A3B9C96}"/>
    <cellStyle name="Měna 2 20 4 11" xfId="5682" xr:uid="{DB32F20F-93FC-4C15-B3A2-F6618D774B35}"/>
    <cellStyle name="Měna 2 20 4 12" xfId="6074" xr:uid="{3E7080D8-15E0-4D51-B642-EBA8FF4783BC}"/>
    <cellStyle name="Měna 2 20 4 13" xfId="6597" xr:uid="{4779202A-79B6-4904-B25F-B07FF40F11EB}"/>
    <cellStyle name="Měna 2 20 4 14" xfId="7120" xr:uid="{85A1872D-2AD9-49EE-BE8C-6DC0CB9FE525}"/>
    <cellStyle name="Měna 2 20 4 15" xfId="7644" xr:uid="{8F935B63-22B4-4556-B67C-376CAF61FB91}"/>
    <cellStyle name="Měna 2 20 4 16" xfId="8170" xr:uid="{870D50CF-53E7-4B3F-8598-7F40DBE412AD}"/>
    <cellStyle name="Měna 2 20 4 17" xfId="8693" xr:uid="{2E6AAD2E-2557-4B35-9F14-F5CCC5439B7B}"/>
    <cellStyle name="Měna 2 20 4 18" xfId="9216" xr:uid="{22C29D0A-5AEC-44D5-8145-6B886584D311}"/>
    <cellStyle name="Měna 2 20 4 19" xfId="9739" xr:uid="{34D7500D-B5AB-41B5-8A36-88FDD94E64B9}"/>
    <cellStyle name="Měna 2 20 4 2" xfId="914" xr:uid="{CF0ACECB-14E4-4D22-AD09-32DE820AFBAF}"/>
    <cellStyle name="Měna 2 20 4 20" xfId="10262" xr:uid="{66C92DB6-86E5-4C26-9482-D7879DEDA7B3}"/>
    <cellStyle name="Měna 2 20 4 21" xfId="10785" xr:uid="{5450F3FC-07AC-4F43-A136-F4D99D6FFE4F}"/>
    <cellStyle name="Měna 2 20 4 22" xfId="11309" xr:uid="{48590E58-D607-4283-AB83-91D006CCC7E5}"/>
    <cellStyle name="Měna 2 20 4 23" xfId="11832" xr:uid="{96B2DE12-373F-4D5E-AE51-891A02A6852A}"/>
    <cellStyle name="Měna 2 20 4 24" xfId="12355" xr:uid="{10FC40E3-43E1-4457-A88A-C82CE590D770}"/>
    <cellStyle name="Měna 2 20 4 25" xfId="12878" xr:uid="{68913A48-76D6-4FB9-9530-039111DFDD18}"/>
    <cellStyle name="Měna 2 20 4 26" xfId="13400" xr:uid="{045C68AD-F4C1-4ECB-8FFC-D6ABF0825C35}"/>
    <cellStyle name="Měna 2 20 4 27" xfId="13969" xr:uid="{04C16B72-D431-4AB5-9FF6-138CD80A75B5}"/>
    <cellStyle name="Měna 2 20 4 28" xfId="14462" xr:uid="{8FC60123-87C4-44D3-93EB-0311B613E2CD}"/>
    <cellStyle name="Měna 2 20 4 29" xfId="14985" xr:uid="{ED4DF364-BF4D-4A6A-9D25-B0FF093DBECE}"/>
    <cellStyle name="Měna 2 20 4 3" xfId="1437" xr:uid="{41166E50-86C1-4249-83BE-3D5B2E897D73}"/>
    <cellStyle name="Měna 2 20 4 4" xfId="1961" xr:uid="{9EBDA9A9-1F05-441F-A24F-F9B559F68500}"/>
    <cellStyle name="Měna 2 20 4 5" xfId="2494" xr:uid="{B9532E89-DB25-442E-A9B9-21BB7147ECE2}"/>
    <cellStyle name="Měna 2 20 4 6" xfId="3020" xr:uid="{8B69F3E8-95E0-4F82-A531-128491839112}"/>
    <cellStyle name="Měna 2 20 4 7" xfId="3546" xr:uid="{9DE8BCCA-743C-4418-93CD-D4C2812AB30E}"/>
    <cellStyle name="Měna 2 20 4 8" xfId="4073" xr:uid="{C7E1FC82-176D-4DA1-8284-54E5C7D3DC89}"/>
    <cellStyle name="Měna 2 20 4 9" xfId="4596" xr:uid="{38EAB8A2-27E8-4CCC-89CC-9F6482F42658}"/>
    <cellStyle name="Měna 2 20 5" xfId="377" xr:uid="{290D9B47-E7CC-4362-A245-91902C25F94B}"/>
    <cellStyle name="Měna 2 20 5 10" xfId="5227" xr:uid="{7766876C-D5EF-48DE-9BC9-B9125B06A5B6}"/>
    <cellStyle name="Měna 2 20 5 11" xfId="5683" xr:uid="{CB8C832A-6D8A-4B04-AF58-796B18A31E28}"/>
    <cellStyle name="Měna 2 20 5 12" xfId="6178" xr:uid="{083460B8-C3F4-4CF0-AE04-FF790B3D09C2}"/>
    <cellStyle name="Měna 2 20 5 13" xfId="6701" xr:uid="{57770CCC-940E-4088-9D4C-3D7E4D320D46}"/>
    <cellStyle name="Měna 2 20 5 14" xfId="7224" xr:uid="{813276EE-9D73-46A8-8A6F-D88208E1AAE7}"/>
    <cellStyle name="Měna 2 20 5 15" xfId="7748" xr:uid="{808FC21A-5258-4B89-949C-63F013E37DF1}"/>
    <cellStyle name="Měna 2 20 5 16" xfId="8274" xr:uid="{E0FC5DD6-63B8-4988-B809-EAC851E2FC3A}"/>
    <cellStyle name="Měna 2 20 5 17" xfId="8797" xr:uid="{DEC50B18-EEE2-4151-8F61-D96355080F9D}"/>
    <cellStyle name="Měna 2 20 5 18" xfId="9320" xr:uid="{140EE84C-3632-44EA-8378-5282937B8E17}"/>
    <cellStyle name="Měna 2 20 5 19" xfId="9843" xr:uid="{F2C64988-2742-4FB7-9010-80811AF2927E}"/>
    <cellStyle name="Měna 2 20 5 2" xfId="1018" xr:uid="{A5C592C8-77EE-4E8C-832A-1A1DAE6BB6B6}"/>
    <cellStyle name="Měna 2 20 5 20" xfId="10366" xr:uid="{FF3313E9-6E73-4092-95F5-D6731C69F80D}"/>
    <cellStyle name="Měna 2 20 5 21" xfId="10889" xr:uid="{331EBE11-D454-4AD5-9B58-0F7CB59B3686}"/>
    <cellStyle name="Měna 2 20 5 22" xfId="11413" xr:uid="{C2469530-F3BE-4D13-B458-57D52554B76B}"/>
    <cellStyle name="Měna 2 20 5 23" xfId="11936" xr:uid="{0205B3A5-28CA-4DD3-9D47-C09E83595199}"/>
    <cellStyle name="Měna 2 20 5 24" xfId="12459" xr:uid="{B2D60F8B-5A44-489A-91AB-628BEC9C56A1}"/>
    <cellStyle name="Měna 2 20 5 25" xfId="12982" xr:uid="{8322EEFA-B477-4306-BC1C-580B1B40CD3B}"/>
    <cellStyle name="Měna 2 20 5 26" xfId="13401" xr:uid="{4FCE7722-E0F0-466D-8760-2F402DC91835}"/>
    <cellStyle name="Měna 2 20 5 27" xfId="13865" xr:uid="{370504EB-4228-44ED-BF1F-DD2141B304CA}"/>
    <cellStyle name="Měna 2 20 5 28" xfId="14566" xr:uid="{F232494A-363A-4A57-869F-7D4D97975115}"/>
    <cellStyle name="Měna 2 20 5 29" xfId="15089" xr:uid="{DE50C413-59D7-4AE8-B05D-B876809D170B}"/>
    <cellStyle name="Měna 2 20 5 3" xfId="1541" xr:uid="{E742BEBF-B45A-4D55-A69B-DDF0F16C76FF}"/>
    <cellStyle name="Měna 2 20 5 4" xfId="2065" xr:uid="{4C24E2B6-1539-43C5-8DB2-FA81D83C6EDD}"/>
    <cellStyle name="Měna 2 20 5 5" xfId="2598" xr:uid="{175F40C1-A1DD-4676-9467-2688AB890F3B}"/>
    <cellStyle name="Měna 2 20 5 6" xfId="3124" xr:uid="{27256830-0CBB-4FEE-80A8-721A7C47C75F}"/>
    <cellStyle name="Měna 2 20 5 7" xfId="3650" xr:uid="{06D101FC-821A-4C12-A81F-6B38034B1ADE}"/>
    <cellStyle name="Měna 2 20 5 8" xfId="4177" xr:uid="{3F48F675-7BB8-4564-9836-A8732951B617}"/>
    <cellStyle name="Měna 2 20 5 9" xfId="4700" xr:uid="{238E424D-A302-44F2-A360-5967954DC054}"/>
    <cellStyle name="Měna 2 20 6" xfId="483" xr:uid="{5296DB02-5793-4CA7-A30A-B3638DC4C737}"/>
    <cellStyle name="Měna 2 20 6 10" xfId="5333" xr:uid="{88156E58-F88C-4B11-B64A-5E5C74BB1C32}"/>
    <cellStyle name="Měna 2 20 6 11" xfId="5684" xr:uid="{3B89639A-2631-42D0-853B-3E6A182D46E6}"/>
    <cellStyle name="Měna 2 20 6 12" xfId="6284" xr:uid="{6F4E1767-522F-4B0D-A287-C0F4EF663134}"/>
    <cellStyle name="Měna 2 20 6 13" xfId="6807" xr:uid="{04169AE7-D08A-43C5-BDC3-F30A1DDD10B1}"/>
    <cellStyle name="Měna 2 20 6 14" xfId="7330" xr:uid="{F41C0CED-F2DA-41A1-A83F-DA9B5755C96E}"/>
    <cellStyle name="Měna 2 20 6 15" xfId="7854" xr:uid="{483C169C-A920-4591-A948-5DD271A6A7B4}"/>
    <cellStyle name="Měna 2 20 6 16" xfId="8380" xr:uid="{4C846F98-A72B-4ED0-9F0E-A33BF58FE180}"/>
    <cellStyle name="Měna 2 20 6 17" xfId="8903" xr:uid="{22CD019B-9CA3-4B54-B12D-C3BA27735B35}"/>
    <cellStyle name="Měna 2 20 6 18" xfId="9426" xr:uid="{D47098CE-E53A-4BF2-ABA8-967804EF7A7C}"/>
    <cellStyle name="Měna 2 20 6 19" xfId="9949" xr:uid="{9C264FE6-5A7C-4C5F-A1CF-235525A1CB54}"/>
    <cellStyle name="Měna 2 20 6 2" xfId="1124" xr:uid="{24518700-814C-4674-86C1-CBE79453287F}"/>
    <cellStyle name="Měna 2 20 6 20" xfId="10472" xr:uid="{F4AF0A49-A0D7-4C43-86DD-C05108CF0B86}"/>
    <cellStyle name="Měna 2 20 6 21" xfId="10995" xr:uid="{D5DD429F-1ABA-455B-A3A2-B2DF78E9FD5C}"/>
    <cellStyle name="Měna 2 20 6 22" xfId="11519" xr:uid="{428BF73C-195C-4CDC-89B0-BC3DCCF2864A}"/>
    <cellStyle name="Měna 2 20 6 23" xfId="12042" xr:uid="{294E087A-D4B4-4C84-9399-607FB44DBC8B}"/>
    <cellStyle name="Měna 2 20 6 24" xfId="12565" xr:uid="{6B331E30-A5FF-468D-A3EE-9566298B0B4A}"/>
    <cellStyle name="Měna 2 20 6 25" xfId="13088" xr:uid="{A4E30D4D-A382-4CB0-B230-379E4D87DC3F}"/>
    <cellStyle name="Měna 2 20 6 26" xfId="13402" xr:uid="{9704788F-6545-4350-A6F6-D81BFE8BC666}"/>
    <cellStyle name="Měna 2 20 6 27" xfId="13759" xr:uid="{9E4F78D2-5030-45F6-B437-5344407F8952}"/>
    <cellStyle name="Měna 2 20 6 28" xfId="14672" xr:uid="{9F3DA761-18BF-4EF2-8F55-DDA861E66ACA}"/>
    <cellStyle name="Měna 2 20 6 29" xfId="15195" xr:uid="{7D4FCD5D-C521-47F8-93CA-FA142B5688E9}"/>
    <cellStyle name="Měna 2 20 6 3" xfId="1647" xr:uid="{3911272D-6FC9-425C-B2DB-9576244CE3DF}"/>
    <cellStyle name="Měna 2 20 6 4" xfId="2171" xr:uid="{7534BE84-A3A8-4608-A1C1-63C79877E29F}"/>
    <cellStyle name="Měna 2 20 6 5" xfId="2704" xr:uid="{D65B5CC6-9F94-459F-BA16-A7CCA39BE24A}"/>
    <cellStyle name="Měna 2 20 6 6" xfId="3230" xr:uid="{80D50ACD-72A8-40FA-86FA-2FCFD55C53F2}"/>
    <cellStyle name="Měna 2 20 6 7" xfId="3756" xr:uid="{B766AA46-9430-49FD-AEA3-33EC21137005}"/>
    <cellStyle name="Měna 2 20 6 8" xfId="4283" xr:uid="{008CBB01-2DAC-4032-9B4B-E01568D552A4}"/>
    <cellStyle name="Měna 2 20 6 9" xfId="4806" xr:uid="{70929684-E1F9-40B9-B47A-13A6982806AC}"/>
    <cellStyle name="Měna 2 20 7" xfId="599" xr:uid="{F4F04DCB-FD93-4A59-B9B0-564AAB5C6AAE}"/>
    <cellStyle name="Měna 2 20 8" xfId="706" xr:uid="{349F3D29-61DD-4FF8-8C17-7F415EFB79E0}"/>
    <cellStyle name="Měna 2 20 9" xfId="1229" xr:uid="{6D90C379-3DB7-410B-8212-CB1FBE9BE804}"/>
    <cellStyle name="Měna 2 21" xfId="58" xr:uid="{39B56135-B1EC-4563-AA26-F16CFBCAF5C8}"/>
    <cellStyle name="Měna 2 21 2" xfId="601" xr:uid="{B3A518F4-EBB7-4E0B-811A-004CF6D12847}"/>
    <cellStyle name="Měna 2 22" xfId="68" xr:uid="{C7A919B8-2EEC-4558-AE47-5E4D38C40C90}"/>
    <cellStyle name="Měna 2 22 10" xfId="1756" xr:uid="{695BFDD7-68D4-4410-95F8-7E21A92BE543}"/>
    <cellStyle name="Měna 2 22 11" xfId="2289" xr:uid="{56B6582D-C982-464A-AEF1-84D0C1101B2F}"/>
    <cellStyle name="Měna 2 22 12" xfId="2815" xr:uid="{56B7A5BB-06AE-43AD-9E23-64035D02C0E3}"/>
    <cellStyle name="Měna 2 22 13" xfId="3341" xr:uid="{0750906F-4635-49EA-840F-A77A65D5F209}"/>
    <cellStyle name="Měna 2 22 14" xfId="3868" xr:uid="{580A3B86-D51E-4D96-A2B1-9E77A67DDE41}"/>
    <cellStyle name="Měna 2 22 15" xfId="4391" xr:uid="{01D96B5B-129E-4D29-99CE-8BA8E1077BF3}"/>
    <cellStyle name="Měna 2 22 16" xfId="4918" xr:uid="{5EA322F1-DFBB-40A0-B652-5FA869B0D2AE}"/>
    <cellStyle name="Měna 2 22 17" xfId="5879" xr:uid="{27E08F1F-C54D-4F81-B9F5-EF4714D7DB94}"/>
    <cellStyle name="Měna 2 22 18" xfId="6392" xr:uid="{5D2CB418-7645-4F1F-A79D-2B7715C2056A}"/>
    <cellStyle name="Měna 2 22 19" xfId="6915" xr:uid="{1477BB8E-489C-48F3-8B4D-7EF5D31A38CD}"/>
    <cellStyle name="Měna 2 22 2" xfId="120" xr:uid="{4A094C7C-9632-4130-8478-49E1CFD675B2}"/>
    <cellStyle name="Měna 2 22 2 10" xfId="2341" xr:uid="{0E98CA26-BB22-4508-8FEB-141BCB627CFC}"/>
    <cellStyle name="Měna 2 22 2 11" xfId="2867" xr:uid="{0DB5CDA0-E45F-479A-A56B-486808FDCE40}"/>
    <cellStyle name="Měna 2 22 2 12" xfId="3393" xr:uid="{9C273AEC-430B-4CD2-8DFD-82DDDBEAD465}"/>
    <cellStyle name="Měna 2 22 2 13" xfId="3920" xr:uid="{40F404F7-A687-43B5-B44B-468359081E2B}"/>
    <cellStyle name="Měna 2 22 2 14" xfId="4443" xr:uid="{9FDF39F3-F5CA-4BA0-85D8-B3C40ED1201C}"/>
    <cellStyle name="Měna 2 22 2 15" xfId="4970" xr:uid="{1A54CD59-7CCB-4E55-827D-70F40A6FF7DD}"/>
    <cellStyle name="Měna 2 22 2 16" xfId="5718" xr:uid="{628ADA65-34D2-47F7-8108-407AC8F18E20}"/>
    <cellStyle name="Měna 2 22 2 17" xfId="6444" xr:uid="{D694D668-0594-4B63-A74D-C927018B0522}"/>
    <cellStyle name="Měna 2 22 2 18" xfId="6967" xr:uid="{C02854C2-CDC3-4DFB-ABA8-C4F6420B8442}"/>
    <cellStyle name="Měna 2 22 2 19" xfId="7491" xr:uid="{95926AB0-FED1-460F-BF3C-16F4F0919E43}"/>
    <cellStyle name="Měna 2 22 2 2" xfId="224" xr:uid="{C3EDB29B-C0E9-4AE0-82BE-8430A5FBF3DA}"/>
    <cellStyle name="Měna 2 22 2 2 10" xfId="5074" xr:uid="{00EDF0B3-3D71-47A4-9447-109A67FA8767}"/>
    <cellStyle name="Měna 2 22 2 2 11" xfId="5690" xr:uid="{B6CD5ED9-30C4-4C47-80FE-2D2ECDEABFFE}"/>
    <cellStyle name="Měna 2 22 2 2 12" xfId="5410" xr:uid="{AC406734-3656-430B-AEF8-721CE1AB9814}"/>
    <cellStyle name="Měna 2 22 2 2 13" xfId="6548" xr:uid="{9C737333-22BF-4149-8726-3C86D0457789}"/>
    <cellStyle name="Měna 2 22 2 2 14" xfId="7071" xr:uid="{AC519E16-CE68-4015-9B03-7D88D03F9253}"/>
    <cellStyle name="Měna 2 22 2 2 15" xfId="7595" xr:uid="{CA21F29C-36ED-4543-9FDC-B5D02C145695}"/>
    <cellStyle name="Měna 2 22 2 2 16" xfId="8121" xr:uid="{7DA217D3-2AFE-4DF7-9563-5795ED03E296}"/>
    <cellStyle name="Měna 2 22 2 2 17" xfId="8644" xr:uid="{916797B9-B667-4E80-9259-CD5BD45341E2}"/>
    <cellStyle name="Měna 2 22 2 2 18" xfId="9167" xr:uid="{6E492CF8-7F45-449A-A337-9E540E47EDB6}"/>
    <cellStyle name="Měna 2 22 2 2 19" xfId="9690" xr:uid="{A66D84E5-59A2-4803-9EB6-BBF33AFB8DA4}"/>
    <cellStyle name="Měna 2 22 2 2 2" xfId="865" xr:uid="{214AF71C-A5C1-4D9C-A3D5-776C04162F50}"/>
    <cellStyle name="Měna 2 22 2 2 20" xfId="10213" xr:uid="{5064BEE2-9BB1-4BC4-8B31-D7ADB32081AB}"/>
    <cellStyle name="Měna 2 22 2 2 21" xfId="10736" xr:uid="{5DB547B5-34C5-450C-A4DE-F69FE12D44C0}"/>
    <cellStyle name="Měna 2 22 2 2 22" xfId="11260" xr:uid="{EF9D7FB2-C781-48FA-9390-D33903808FAF}"/>
    <cellStyle name="Měna 2 22 2 2 23" xfId="11783" xr:uid="{D4902DB2-2D07-4B23-944D-8EC871239A59}"/>
    <cellStyle name="Měna 2 22 2 2 24" xfId="12306" xr:uid="{C66D8471-34CA-400E-8B1D-50B3386902B8}"/>
    <cellStyle name="Měna 2 22 2 2 25" xfId="12829" xr:uid="{C9B99CD8-F8D7-4E35-862D-E1B8C879FB05}"/>
    <cellStyle name="Měna 2 22 2 2 26" xfId="13405" xr:uid="{6CE78317-94AA-4C38-8EB7-12C2820C31A1}"/>
    <cellStyle name="Měna 2 22 2 2 27" xfId="14018" xr:uid="{0F1734B8-98A5-443B-A585-F2FA904A8297}"/>
    <cellStyle name="Měna 2 22 2 2 28" xfId="14413" xr:uid="{2E0ACA9B-3B85-4B8B-A19C-BC59D6201A7A}"/>
    <cellStyle name="Měna 2 22 2 2 29" xfId="14936" xr:uid="{D5ACDCC1-AF87-4C62-8DEB-FFA1412F17CC}"/>
    <cellStyle name="Měna 2 22 2 2 3" xfId="1388" xr:uid="{B396F145-B001-4F72-97EC-450E4CD112AA}"/>
    <cellStyle name="Měna 2 22 2 2 4" xfId="1912" xr:uid="{CAE1A4E0-901E-466E-B7B0-EC86089B3433}"/>
    <cellStyle name="Měna 2 22 2 2 5" xfId="2445" xr:uid="{0AC52D25-878D-4B89-A446-D49691DFF256}"/>
    <cellStyle name="Měna 2 22 2 2 6" xfId="2971" xr:uid="{BF18D71C-A3D8-45D4-AB0E-D32B2CAFC7F6}"/>
    <cellStyle name="Měna 2 22 2 2 7" xfId="3497" xr:uid="{6C40B630-E1C5-4A27-B916-22FB6CDD3E54}"/>
    <cellStyle name="Měna 2 22 2 2 8" xfId="4024" xr:uid="{697039D7-E2B1-4CB0-9ED1-F0CF35F3D749}"/>
    <cellStyle name="Měna 2 22 2 2 9" xfId="4547" xr:uid="{98576109-CD78-436D-A5B5-E15C06D55D4F}"/>
    <cellStyle name="Měna 2 22 2 20" xfId="8017" xr:uid="{2A3F49DA-397E-4C0F-9178-8D2FC6676C73}"/>
    <cellStyle name="Měna 2 22 2 21" xfId="8540" xr:uid="{3152C747-74F3-45BC-86A6-5699C9BDD121}"/>
    <cellStyle name="Měna 2 22 2 22" xfId="9063" xr:uid="{24391836-A7BB-46DC-990A-C98B0B9EF000}"/>
    <cellStyle name="Měna 2 22 2 23" xfId="9586" xr:uid="{C30F460B-9CE1-4121-AEFE-71CEB750FE2A}"/>
    <cellStyle name="Měna 2 22 2 24" xfId="10109" xr:uid="{1C399074-9542-4F03-B76A-D30C2BBF32A1}"/>
    <cellStyle name="Měna 2 22 2 25" xfId="10632" xr:uid="{40069A84-827C-4DE7-B380-24984E563958}"/>
    <cellStyle name="Měna 2 22 2 26" xfId="11156" xr:uid="{1D628484-E984-44C6-9346-74A009B98A26}"/>
    <cellStyle name="Měna 2 22 2 27" xfId="11679" xr:uid="{6002239A-C1C3-4A9A-AF87-5402E9E432D2}"/>
    <cellStyle name="Měna 2 22 2 28" xfId="12202" xr:uid="{07EF6F5C-05E8-420D-B4F0-3ABAE2B7FE83}"/>
    <cellStyle name="Měna 2 22 2 29" xfId="12725" xr:uid="{FE89F793-70CE-489B-8930-1F35F5C3462A}"/>
    <cellStyle name="Měna 2 22 2 3" xfId="328" xr:uid="{59192156-FDAC-4673-AB72-839321967BDD}"/>
    <cellStyle name="Měna 2 22 2 3 10" xfId="5178" xr:uid="{39E84EF8-0319-4BD9-AFC3-31999D0543E6}"/>
    <cellStyle name="Měna 2 22 2 3 11" xfId="5691" xr:uid="{06D50B83-6E63-4957-AB66-0F054FDDF609}"/>
    <cellStyle name="Měna 2 22 2 3 12" xfId="6129" xr:uid="{DAFB897F-7A83-4682-BB07-BB0AB791767A}"/>
    <cellStyle name="Měna 2 22 2 3 13" xfId="6652" xr:uid="{7915E67F-7718-4026-B4D7-099B1918BAB2}"/>
    <cellStyle name="Měna 2 22 2 3 14" xfId="7175" xr:uid="{87B1EA87-0092-4920-9087-1675F02B94E1}"/>
    <cellStyle name="Měna 2 22 2 3 15" xfId="7699" xr:uid="{4480A443-4BBD-4DA2-99CA-1309F3D9D497}"/>
    <cellStyle name="Měna 2 22 2 3 16" xfId="8225" xr:uid="{3A41AC67-AADE-4506-BD8B-491383466F9C}"/>
    <cellStyle name="Měna 2 22 2 3 17" xfId="8748" xr:uid="{A1815D17-2805-462C-A595-6836BAE63A0A}"/>
    <cellStyle name="Měna 2 22 2 3 18" xfId="9271" xr:uid="{9E35A71A-6973-4BAE-9511-1C47DD7BBBA3}"/>
    <cellStyle name="Měna 2 22 2 3 19" xfId="9794" xr:uid="{B7663C35-4723-42A1-934D-683AC1BD6887}"/>
    <cellStyle name="Měna 2 22 2 3 2" xfId="969" xr:uid="{E500807C-A488-4546-BF28-9BA4B990CB3A}"/>
    <cellStyle name="Měna 2 22 2 3 20" xfId="10317" xr:uid="{E1354EA3-D071-4F67-B401-B2D2AEEC5001}"/>
    <cellStyle name="Měna 2 22 2 3 21" xfId="10840" xr:uid="{0EAB1D3A-070F-4132-AF9B-36D4EFE3F89E}"/>
    <cellStyle name="Měna 2 22 2 3 22" xfId="11364" xr:uid="{CC001866-1DD2-49B8-8441-D42C6DD70B05}"/>
    <cellStyle name="Měna 2 22 2 3 23" xfId="11887" xr:uid="{9197542F-F2A3-4BEA-AE4F-C4E9B3660AC9}"/>
    <cellStyle name="Měna 2 22 2 3 24" xfId="12410" xr:uid="{B3C3FB98-5092-4997-BD3B-1123DA062E56}"/>
    <cellStyle name="Měna 2 22 2 3 25" xfId="12933" xr:uid="{17AFA040-C8D9-42B9-B6A6-03EE8D5EA5C9}"/>
    <cellStyle name="Měna 2 22 2 3 26" xfId="13406" xr:uid="{CA299F9B-59E5-4C43-B6D5-FE51B8FAB614}"/>
    <cellStyle name="Měna 2 22 2 3 27" xfId="13914" xr:uid="{2EBA9401-B336-4D73-B774-37C60DF92685}"/>
    <cellStyle name="Měna 2 22 2 3 28" xfId="14517" xr:uid="{4DCA7B15-BA79-4A57-8CF8-99F18F779772}"/>
    <cellStyle name="Měna 2 22 2 3 29" xfId="15040" xr:uid="{4A6714DE-7091-43FE-BFBE-5383C9AF2E95}"/>
    <cellStyle name="Měna 2 22 2 3 3" xfId="1492" xr:uid="{64D9E91A-DD86-4130-B6B4-C6C7DB6DF310}"/>
    <cellStyle name="Měna 2 22 2 3 4" xfId="2016" xr:uid="{177395C0-0915-473C-8747-BC6E9D55529B}"/>
    <cellStyle name="Měna 2 22 2 3 5" xfId="2549" xr:uid="{3F43B83D-B504-44B4-BB8D-CE0A3FE3B9CB}"/>
    <cellStyle name="Měna 2 22 2 3 6" xfId="3075" xr:uid="{C7B8194F-6DE6-4F9D-A70C-C67762EA6BA7}"/>
    <cellStyle name="Měna 2 22 2 3 7" xfId="3601" xr:uid="{7B82195A-DB0F-4DA8-9B5C-FEC681580BB0}"/>
    <cellStyle name="Měna 2 22 2 3 8" xfId="4128" xr:uid="{7E3F55D0-B576-4AA8-A2F1-2F25CA472D55}"/>
    <cellStyle name="Měna 2 22 2 3 9" xfId="4651" xr:uid="{38299907-E051-4093-ADA3-C1B42C0BE1C9}"/>
    <cellStyle name="Měna 2 22 2 30" xfId="13404" xr:uid="{0E5C9543-8795-4CD3-9DDB-CD51C35EE4AD}"/>
    <cellStyle name="Měna 2 22 2 31" xfId="14122" xr:uid="{EC4CB84E-3C1C-4C45-8D85-9D2862BD12E8}"/>
    <cellStyle name="Měna 2 22 2 32" xfId="14309" xr:uid="{F0A1C73A-38CC-486B-A0FB-ABBDDE92D243}"/>
    <cellStyle name="Měna 2 22 2 33" xfId="14832" xr:uid="{E24BCC8F-88CF-4757-B9C2-C08EA3331660}"/>
    <cellStyle name="Měna 2 22 2 4" xfId="432" xr:uid="{9B5810E3-E771-45F2-9BDC-6E4CB5B50A7E}"/>
    <cellStyle name="Měna 2 22 2 4 10" xfId="5282" xr:uid="{E6E94B1A-BF20-4344-9B1D-150CF0557813}"/>
    <cellStyle name="Měna 2 22 2 4 11" xfId="5692" xr:uid="{E917EE06-C00F-461F-83D5-C05DAA16523F}"/>
    <cellStyle name="Měna 2 22 2 4 12" xfId="6233" xr:uid="{937CA091-8A4B-44E3-8C47-7F5FCE8051CF}"/>
    <cellStyle name="Měna 2 22 2 4 13" xfId="6756" xr:uid="{81EBBCD0-B6A6-4796-9C7B-63822E72F2D0}"/>
    <cellStyle name="Měna 2 22 2 4 14" xfId="7279" xr:uid="{B7E03FED-53B5-47DD-B5A3-330AA55CAF4A}"/>
    <cellStyle name="Měna 2 22 2 4 15" xfId="7803" xr:uid="{417696F6-211D-48C0-B1F1-76090A6E9222}"/>
    <cellStyle name="Měna 2 22 2 4 16" xfId="8329" xr:uid="{C74F45AF-256E-4FF2-9B2C-F016D26C6C98}"/>
    <cellStyle name="Měna 2 22 2 4 17" xfId="8852" xr:uid="{32719393-96F1-4CE1-B3C0-50525138D971}"/>
    <cellStyle name="Měna 2 22 2 4 18" xfId="9375" xr:uid="{86ECCCF6-224A-422A-A54A-21206AE9B0D2}"/>
    <cellStyle name="Měna 2 22 2 4 19" xfId="9898" xr:uid="{50520E75-5B4F-4694-92BA-9A4315570AD7}"/>
    <cellStyle name="Měna 2 22 2 4 2" xfId="1073" xr:uid="{88551BFB-8D3E-45FC-A5D7-117C62954DEA}"/>
    <cellStyle name="Měna 2 22 2 4 20" xfId="10421" xr:uid="{9993D56D-75FC-4627-AE51-C4210922A47D}"/>
    <cellStyle name="Měna 2 22 2 4 21" xfId="10944" xr:uid="{9BA5F2E1-E7C9-4601-9EBF-37ABA5E1186E}"/>
    <cellStyle name="Měna 2 22 2 4 22" xfId="11468" xr:uid="{1D127D26-ED62-4AE1-BA85-DEE9FD660911}"/>
    <cellStyle name="Měna 2 22 2 4 23" xfId="11991" xr:uid="{020500E5-6B0A-4A49-A84E-2B5969EC2C08}"/>
    <cellStyle name="Měna 2 22 2 4 24" xfId="12514" xr:uid="{7912A461-FE4F-4BA5-8A43-5269D432A38A}"/>
    <cellStyle name="Měna 2 22 2 4 25" xfId="13037" xr:uid="{FEA963CD-CB01-4B92-9C32-57CAF5BF233F}"/>
    <cellStyle name="Měna 2 22 2 4 26" xfId="13407" xr:uid="{EB7DC4E9-E7F3-486F-B32B-6F2811D0F554}"/>
    <cellStyle name="Měna 2 22 2 4 27" xfId="13810" xr:uid="{6AF98913-7728-48D3-8363-C7096E95B123}"/>
    <cellStyle name="Měna 2 22 2 4 28" xfId="14621" xr:uid="{AE5CDB09-2643-43B7-95ED-756735A78342}"/>
    <cellStyle name="Měna 2 22 2 4 29" xfId="15144" xr:uid="{E2A059ED-3472-4339-ACD3-3C832490DE13}"/>
    <cellStyle name="Měna 2 22 2 4 3" xfId="1596" xr:uid="{4DD4D5AB-974F-4D90-B2DE-F1CA97E69EAA}"/>
    <cellStyle name="Měna 2 22 2 4 4" xfId="2120" xr:uid="{4A84CAB5-2F01-4A5D-87AA-B3B6C55D3B82}"/>
    <cellStyle name="Měna 2 22 2 4 5" xfId="2653" xr:uid="{661DC3D4-3081-403E-873A-CE5650BC3472}"/>
    <cellStyle name="Měna 2 22 2 4 6" xfId="3179" xr:uid="{B0C8F44B-9B08-4A39-B625-FBF50F35E7D0}"/>
    <cellStyle name="Měna 2 22 2 4 7" xfId="3705" xr:uid="{F8BD6216-1092-464C-83B5-D02620D794C4}"/>
    <cellStyle name="Měna 2 22 2 4 8" xfId="4232" xr:uid="{8FBE7523-7955-49BF-96F1-4852EDB982B1}"/>
    <cellStyle name="Měna 2 22 2 4 9" xfId="4755" xr:uid="{F4DA1E56-06AB-4563-B085-757C90C5037E}"/>
    <cellStyle name="Měna 2 22 2 5" xfId="538" xr:uid="{F5584A87-C92C-42A8-90CC-A307C5F09FE3}"/>
    <cellStyle name="Měna 2 22 2 5 10" xfId="5388" xr:uid="{E007ADAB-3CE4-4442-8612-AE845B888546}"/>
    <cellStyle name="Měna 2 22 2 5 11" xfId="5693" xr:uid="{B11579BA-8BCD-42AF-B437-24175291AA4C}"/>
    <cellStyle name="Měna 2 22 2 5 12" xfId="6339" xr:uid="{F8807DFC-EBD3-486C-94AE-AF607266FA21}"/>
    <cellStyle name="Měna 2 22 2 5 13" xfId="6862" xr:uid="{2E21C7A7-2745-4DCF-9520-1B020F5AE055}"/>
    <cellStyle name="Měna 2 22 2 5 14" xfId="7385" xr:uid="{36F45258-2EBC-41A7-BFC5-A59FC23971F1}"/>
    <cellStyle name="Měna 2 22 2 5 15" xfId="7909" xr:uid="{46922EA0-8D70-40E3-B6D0-D326B439FBEB}"/>
    <cellStyle name="Měna 2 22 2 5 16" xfId="8435" xr:uid="{9139EC8A-78EE-4B15-A2C2-469D8622D84D}"/>
    <cellStyle name="Měna 2 22 2 5 17" xfId="8958" xr:uid="{1BA7CAA2-230D-4E28-9DA2-D0D4D63E50D6}"/>
    <cellStyle name="Měna 2 22 2 5 18" xfId="9481" xr:uid="{94841FF1-BA41-4696-B1CD-D744ECD1D820}"/>
    <cellStyle name="Měna 2 22 2 5 19" xfId="10004" xr:uid="{3AE1341B-0B69-4EA2-ABED-78D99F83F911}"/>
    <cellStyle name="Měna 2 22 2 5 2" xfId="1179" xr:uid="{A71D2F9B-6FB2-4CB7-AFEB-DD7CC4D319EA}"/>
    <cellStyle name="Měna 2 22 2 5 20" xfId="10527" xr:uid="{0A8ACAAE-E012-4E9C-A577-8F96FFA3561E}"/>
    <cellStyle name="Měna 2 22 2 5 21" xfId="11050" xr:uid="{8F8891AA-CBF2-4BAD-A894-C2BCE19BE773}"/>
    <cellStyle name="Měna 2 22 2 5 22" xfId="11574" xr:uid="{6832318A-AED6-4B1B-92F7-2EE38DA710B2}"/>
    <cellStyle name="Měna 2 22 2 5 23" xfId="12097" xr:uid="{26FED71A-CFA1-4DB6-A0A9-134D9EA8063D}"/>
    <cellStyle name="Měna 2 22 2 5 24" xfId="12620" xr:uid="{C57575ED-DF21-414D-8AD7-5EE917857D53}"/>
    <cellStyle name="Měna 2 22 2 5 25" xfId="13143" xr:uid="{05450369-C043-47A7-93D8-DE12403D7947}"/>
    <cellStyle name="Měna 2 22 2 5 26" xfId="13408" xr:uid="{070B4244-1C71-48AA-8CE9-3023D98C62AA}"/>
    <cellStyle name="Měna 2 22 2 5 27" xfId="13704" xr:uid="{4AB1C4BD-DA17-4A93-8C6D-248CBE44007A}"/>
    <cellStyle name="Měna 2 22 2 5 28" xfId="14727" xr:uid="{8E7E765D-DBE7-4C7D-ABBE-430A0C3B1908}"/>
    <cellStyle name="Měna 2 22 2 5 29" xfId="15250" xr:uid="{3BE260E1-CB53-4762-ACB0-122971770B78}"/>
    <cellStyle name="Měna 2 22 2 5 3" xfId="1702" xr:uid="{068F7D48-A2B1-45C6-B9A6-F24F32ABF25D}"/>
    <cellStyle name="Měna 2 22 2 5 4" xfId="2226" xr:uid="{174DA7D9-0D94-42B6-BD4E-79941DC2DA7A}"/>
    <cellStyle name="Měna 2 22 2 5 5" xfId="2759" xr:uid="{0B4987B5-1AA3-40B5-AE79-1CC170FF6245}"/>
    <cellStyle name="Měna 2 22 2 5 6" xfId="3285" xr:uid="{334EC636-7B06-4664-B77E-9FBD8944D67D}"/>
    <cellStyle name="Měna 2 22 2 5 7" xfId="3811" xr:uid="{B9CB9E94-11DB-4C4B-96EE-3B694678DF0D}"/>
    <cellStyle name="Měna 2 22 2 5 8" xfId="4338" xr:uid="{B7535F21-4E6A-4212-8122-B308FB5F5DF5}"/>
    <cellStyle name="Měna 2 22 2 5 9" xfId="4861" xr:uid="{3A9FC025-4C90-46A2-926F-96E596F2E36B}"/>
    <cellStyle name="Měna 2 22 2 6" xfId="603" xr:uid="{AC6015AE-3162-467B-AA13-41F3722CEC4B}"/>
    <cellStyle name="Měna 2 22 2 7" xfId="761" xr:uid="{3814DFCB-7278-4B24-8DAE-8CB9AA395AFB}"/>
    <cellStyle name="Měna 2 22 2 8" xfId="1284" xr:uid="{02D26E8E-2E25-4BCA-BB74-01E303EDF50B}"/>
    <cellStyle name="Měna 2 22 2 9" xfId="1808" xr:uid="{BCA21C3F-C41F-43AA-8AFC-E033C058AE3E}"/>
    <cellStyle name="Měna 2 22 20" xfId="7439" xr:uid="{4368B2EC-5BD9-43F5-A370-28B996727C59}"/>
    <cellStyle name="Měna 2 22 21" xfId="7965" xr:uid="{07A7210A-6D06-4EA6-B97D-230CE00C967F}"/>
    <cellStyle name="Měna 2 22 22" xfId="8488" xr:uid="{E46555D6-EF4C-4180-9CC0-79149482C412}"/>
    <cellStyle name="Měna 2 22 23" xfId="9011" xr:uid="{3D1EAAAE-72DD-4420-98E6-FA33F4CF217D}"/>
    <cellStyle name="Měna 2 22 24" xfId="9534" xr:uid="{BE3B3CCD-143E-417C-8357-F8697E6946D7}"/>
    <cellStyle name="Měna 2 22 25" xfId="10057" xr:uid="{EB58D2D0-C6EA-42D6-9BD1-BF77C8C61F19}"/>
    <cellStyle name="Měna 2 22 26" xfId="10580" xr:uid="{8453B496-11FD-4879-B5E2-7853FE7A8ADC}"/>
    <cellStyle name="Měna 2 22 27" xfId="11104" xr:uid="{9A89C833-C646-4129-8BDA-A57D8B2D37BC}"/>
    <cellStyle name="Měna 2 22 28" xfId="11627" xr:uid="{FBDF092D-FA6C-4DAA-B9A3-63C2EDF435DF}"/>
    <cellStyle name="Měna 2 22 29" xfId="12150" xr:uid="{32E83071-E8CA-4F07-A450-CABD12D614F0}"/>
    <cellStyle name="Měna 2 22 3" xfId="172" xr:uid="{A63BD06C-8019-4376-839E-F6384D41A6D3}"/>
    <cellStyle name="Měna 2 22 3 10" xfId="5022" xr:uid="{818F7253-13A6-412A-85F7-90315608A7AF}"/>
    <cellStyle name="Měna 2 22 3 11" xfId="5695" xr:uid="{5B3753DF-A7E8-4BA2-B369-A0DCCC477B10}"/>
    <cellStyle name="Měna 2 22 3 12" xfId="5566" xr:uid="{E1B0AF31-A028-4BAB-87EE-C5849D71083E}"/>
    <cellStyle name="Měna 2 22 3 13" xfId="6496" xr:uid="{ABC65C5D-6AB9-4C2C-8ECD-999FF597C8A2}"/>
    <cellStyle name="Měna 2 22 3 14" xfId="7019" xr:uid="{8B4579BC-3B01-4926-B63D-624913CA6435}"/>
    <cellStyle name="Měna 2 22 3 15" xfId="7543" xr:uid="{4B4C05AA-6F0F-41AB-9CAF-0D73FB5C5E2E}"/>
    <cellStyle name="Měna 2 22 3 16" xfId="8069" xr:uid="{2941B138-D767-4313-90E0-35DA2B3F2515}"/>
    <cellStyle name="Měna 2 22 3 17" xfId="8592" xr:uid="{73EB59C6-4631-4526-95F1-2C5B6C7A892A}"/>
    <cellStyle name="Měna 2 22 3 18" xfId="9115" xr:uid="{7D84A35D-8A0E-4E41-8B58-5C279B9FCB8D}"/>
    <cellStyle name="Měna 2 22 3 19" xfId="9638" xr:uid="{6C7A7158-83F1-44AF-9C7D-FBC46C156667}"/>
    <cellStyle name="Měna 2 22 3 2" xfId="813" xr:uid="{66E7EADF-3F54-4D7E-A69D-1513487B72C1}"/>
    <cellStyle name="Měna 2 22 3 20" xfId="10161" xr:uid="{C651EF4E-CB9E-4667-9697-8E5148325867}"/>
    <cellStyle name="Měna 2 22 3 21" xfId="10684" xr:uid="{2228AA1A-127A-432A-A266-92DCCFEB65FC}"/>
    <cellStyle name="Měna 2 22 3 22" xfId="11208" xr:uid="{31617C39-6F7A-4F84-8030-1BD6A5F5F1EC}"/>
    <cellStyle name="Měna 2 22 3 23" xfId="11731" xr:uid="{FE0D8069-4D3C-427F-8239-DEB3B99EFE4F}"/>
    <cellStyle name="Měna 2 22 3 24" xfId="12254" xr:uid="{C9383638-4827-4422-A68F-03CC017AE0D7}"/>
    <cellStyle name="Měna 2 22 3 25" xfId="12777" xr:uid="{3CEEF9D0-B335-4A1C-AB4E-EDA94B624790}"/>
    <cellStyle name="Měna 2 22 3 26" xfId="13409" xr:uid="{F3E61E77-AFCF-4063-81C0-993FE1041B8B}"/>
    <cellStyle name="Měna 2 22 3 27" xfId="14070" xr:uid="{BD403E6B-C6B3-4217-B18D-BF37D4DE5874}"/>
    <cellStyle name="Měna 2 22 3 28" xfId="14361" xr:uid="{8D8458BC-A885-4201-967C-5A66D755A0E0}"/>
    <cellStyle name="Měna 2 22 3 29" xfId="14884" xr:uid="{B6533085-13A6-4EF7-B0B5-76453BB32DF5}"/>
    <cellStyle name="Měna 2 22 3 3" xfId="1336" xr:uid="{553001B1-6515-4217-BCD6-95B34D170109}"/>
    <cellStyle name="Měna 2 22 3 4" xfId="1860" xr:uid="{990424F5-26D5-4010-9001-0E6115942BFD}"/>
    <cellStyle name="Měna 2 22 3 5" xfId="2393" xr:uid="{8DE5F332-238D-495D-9E0E-E819559B3FCF}"/>
    <cellStyle name="Měna 2 22 3 6" xfId="2919" xr:uid="{D482CF6A-794C-4DC0-B9CC-8DF82354EB2A}"/>
    <cellStyle name="Měna 2 22 3 7" xfId="3445" xr:uid="{641E3692-9ADE-4895-9B60-3B06BDD46F4E}"/>
    <cellStyle name="Měna 2 22 3 8" xfId="3972" xr:uid="{176D5922-776A-4C53-A7C4-194584F2B368}"/>
    <cellStyle name="Měna 2 22 3 9" xfId="4495" xr:uid="{89CAA30B-83A8-4A80-98D4-C115F17345E8}"/>
    <cellStyle name="Měna 2 22 30" xfId="12673" xr:uid="{7342E696-ADA5-464D-8E8C-AA08C2C36BB0}"/>
    <cellStyle name="Měna 2 22 31" xfId="13403" xr:uid="{36C6A1C4-4017-44AF-BCAB-F5748713FCF1}"/>
    <cellStyle name="Měna 2 22 32" xfId="14174" xr:uid="{93EE44BA-7578-4744-AEAA-98BE90BF76CA}"/>
    <cellStyle name="Měna 2 22 33" xfId="14257" xr:uid="{FB7AEB89-B2DE-425F-B4A7-8882E6628BE0}"/>
    <cellStyle name="Měna 2 22 34" xfId="14780" xr:uid="{E10EE7FB-80F4-4CD4-B38A-4FF0AE068083}"/>
    <cellStyle name="Měna 2 22 4" xfId="276" xr:uid="{F277805A-4E99-4BC4-BADF-3FCC64E1E8AF}"/>
    <cellStyle name="Měna 2 22 4 10" xfId="5126" xr:uid="{BC0CF04F-CC37-495A-A3DF-1C6F0D433984}"/>
    <cellStyle name="Měna 2 22 4 11" xfId="5696" xr:uid="{52709E9D-705C-4EC3-8D2D-7B7B42A17F66}"/>
    <cellStyle name="Měna 2 22 4 12" xfId="6077" xr:uid="{A759D396-9F8E-49FC-9959-47AEA8D7DDAD}"/>
    <cellStyle name="Měna 2 22 4 13" xfId="6600" xr:uid="{1070BA85-29F5-4DCA-B47F-BED06BA817CA}"/>
    <cellStyle name="Měna 2 22 4 14" xfId="7123" xr:uid="{01828E51-ED16-44BD-871A-270E26DBA859}"/>
    <cellStyle name="Měna 2 22 4 15" xfId="7647" xr:uid="{2EB29DE4-0D03-4C99-823E-4066918C33A9}"/>
    <cellStyle name="Měna 2 22 4 16" xfId="8173" xr:uid="{372B84CB-A18A-4C40-B1DE-AD4A95D1D363}"/>
    <cellStyle name="Měna 2 22 4 17" xfId="8696" xr:uid="{285E6491-3868-482E-9555-03E3D4153C4B}"/>
    <cellStyle name="Měna 2 22 4 18" xfId="9219" xr:uid="{B38990C1-0928-41C8-851E-1317CDC03FA3}"/>
    <cellStyle name="Měna 2 22 4 19" xfId="9742" xr:uid="{36A435D5-4A94-4844-B89B-50D70EA1D04E}"/>
    <cellStyle name="Měna 2 22 4 2" xfId="917" xr:uid="{24450EDF-2BC0-4C38-8069-81BDA7131E07}"/>
    <cellStyle name="Měna 2 22 4 20" xfId="10265" xr:uid="{2D038E81-74BC-4B27-9DF5-682DDFE5B9F1}"/>
    <cellStyle name="Měna 2 22 4 21" xfId="10788" xr:uid="{A75509CA-53E1-4AB3-8513-47EA4351DA68}"/>
    <cellStyle name="Měna 2 22 4 22" xfId="11312" xr:uid="{ADF1428B-AF50-4DFC-83FA-449C17B785B5}"/>
    <cellStyle name="Měna 2 22 4 23" xfId="11835" xr:uid="{298C5E41-1CD5-4215-A92D-491D5B0141D1}"/>
    <cellStyle name="Měna 2 22 4 24" xfId="12358" xr:uid="{792BE67E-5F27-4507-A864-2F1117E9A823}"/>
    <cellStyle name="Měna 2 22 4 25" xfId="12881" xr:uid="{4AD5625B-2512-4D73-A2B7-E3727353EE54}"/>
    <cellStyle name="Měna 2 22 4 26" xfId="13410" xr:uid="{6A2A0583-701E-4748-9D9A-EAC1C8D7865D}"/>
    <cellStyle name="Měna 2 22 4 27" xfId="13966" xr:uid="{348F5ABB-E31B-4A58-A17B-F162FE84C458}"/>
    <cellStyle name="Měna 2 22 4 28" xfId="14465" xr:uid="{747ACEAD-52B7-461E-B4D4-6259BE4F31D2}"/>
    <cellStyle name="Měna 2 22 4 29" xfId="14988" xr:uid="{E033744F-30F0-45DE-A218-89D3B34AE3FF}"/>
    <cellStyle name="Měna 2 22 4 3" xfId="1440" xr:uid="{753F7D40-8A7A-40DE-89BE-12AD66C0937B}"/>
    <cellStyle name="Měna 2 22 4 4" xfId="1964" xr:uid="{431CF2CB-EC4D-41CC-AC34-18571DC51B64}"/>
    <cellStyle name="Měna 2 22 4 5" xfId="2497" xr:uid="{3468917C-BADE-4901-BAFF-A07C2DB38EB3}"/>
    <cellStyle name="Měna 2 22 4 6" xfId="3023" xr:uid="{329C9951-C7B3-4E32-AA19-6698A7E5C533}"/>
    <cellStyle name="Měna 2 22 4 7" xfId="3549" xr:uid="{BC909ABC-2C63-43A7-B01D-7C3E7E4FE508}"/>
    <cellStyle name="Měna 2 22 4 8" xfId="4076" xr:uid="{8DD130D7-3E04-4AC5-9183-8D81090757D3}"/>
    <cellStyle name="Měna 2 22 4 9" xfId="4599" xr:uid="{41C2ADD6-2A8D-465C-88D6-AAC08043F579}"/>
    <cellStyle name="Měna 2 22 5" xfId="380" xr:uid="{15782AFF-B335-4F71-B5A9-FBE31F24520F}"/>
    <cellStyle name="Měna 2 22 5 10" xfId="5230" xr:uid="{D47C0576-54DC-4BEA-AD87-EE4168455C86}"/>
    <cellStyle name="Měna 2 22 5 11" xfId="5697" xr:uid="{065AB5C8-F2E4-469F-923D-77198B0AD135}"/>
    <cellStyle name="Měna 2 22 5 12" xfId="6181" xr:uid="{91C3C0A3-724D-47BA-8824-763789135B19}"/>
    <cellStyle name="Měna 2 22 5 13" xfId="6704" xr:uid="{E439C1A5-5B12-446A-9AFE-91ED05A2A60A}"/>
    <cellStyle name="Měna 2 22 5 14" xfId="7227" xr:uid="{C5A8EC09-67AE-4583-94EB-73BF8BDF067F}"/>
    <cellStyle name="Měna 2 22 5 15" xfId="7751" xr:uid="{13A8AD18-26B0-4A7D-8BC2-3EC36A799558}"/>
    <cellStyle name="Měna 2 22 5 16" xfId="8277" xr:uid="{E77559E0-8652-4A0A-8BD0-CEB0F5331FB0}"/>
    <cellStyle name="Měna 2 22 5 17" xfId="8800" xr:uid="{E5AC2DC2-428A-49D5-BA6C-4CD94EAD9AA9}"/>
    <cellStyle name="Měna 2 22 5 18" xfId="9323" xr:uid="{A787DAE0-9964-47F5-A9FF-168131A82CBF}"/>
    <cellStyle name="Měna 2 22 5 19" xfId="9846" xr:uid="{4730D29E-8DD9-4881-873D-5CECD57698F4}"/>
    <cellStyle name="Měna 2 22 5 2" xfId="1021" xr:uid="{F7597119-3FB0-4CB9-A357-05A57EABDD64}"/>
    <cellStyle name="Měna 2 22 5 20" xfId="10369" xr:uid="{30AF1E38-B0C7-46A3-A369-35690F05F512}"/>
    <cellStyle name="Měna 2 22 5 21" xfId="10892" xr:uid="{66A12BDB-98A6-4913-8D4F-0F2B8EA6A9E2}"/>
    <cellStyle name="Měna 2 22 5 22" xfId="11416" xr:uid="{69BD22E6-3B96-450F-8EDD-616DEE6F1211}"/>
    <cellStyle name="Měna 2 22 5 23" xfId="11939" xr:uid="{B1970F71-CCE7-4A5C-939C-416A5CC498CC}"/>
    <cellStyle name="Měna 2 22 5 24" xfId="12462" xr:uid="{8DE8F1AC-9C13-4BD2-9A7F-78AC1D6E22E1}"/>
    <cellStyle name="Měna 2 22 5 25" xfId="12985" xr:uid="{E32080AC-4544-482F-BA0E-2119F3326451}"/>
    <cellStyle name="Měna 2 22 5 26" xfId="13411" xr:uid="{BF8F94CA-FF5D-40F4-A689-BC1C2C189701}"/>
    <cellStyle name="Měna 2 22 5 27" xfId="13862" xr:uid="{B358A2FA-A634-4EE3-A14B-098D828AE9B1}"/>
    <cellStyle name="Měna 2 22 5 28" xfId="14569" xr:uid="{00F03EB1-076D-45FD-9108-9178F381BF44}"/>
    <cellStyle name="Měna 2 22 5 29" xfId="15092" xr:uid="{DA247D3B-B264-485E-952C-2CB945EE34A6}"/>
    <cellStyle name="Měna 2 22 5 3" xfId="1544" xr:uid="{C4FBE972-0DA5-4376-83D0-C1010D51B657}"/>
    <cellStyle name="Měna 2 22 5 4" xfId="2068" xr:uid="{361EE064-B087-4E96-ACE4-3C3409DE2F14}"/>
    <cellStyle name="Měna 2 22 5 5" xfId="2601" xr:uid="{356CD57C-2017-461C-B6FF-0CDD85CEFBEE}"/>
    <cellStyle name="Měna 2 22 5 6" xfId="3127" xr:uid="{AFB138F6-B648-44BF-84A4-BB8522CC25FB}"/>
    <cellStyle name="Měna 2 22 5 7" xfId="3653" xr:uid="{F7CA1BED-FDE7-4029-AEBE-8BCBB1D333D7}"/>
    <cellStyle name="Měna 2 22 5 8" xfId="4180" xr:uid="{73B517E9-D92B-4D22-8410-1106D58A6173}"/>
    <cellStyle name="Měna 2 22 5 9" xfId="4703" xr:uid="{DC6869B5-53BB-4DB6-8349-A791DD70F704}"/>
    <cellStyle name="Měna 2 22 6" xfId="486" xr:uid="{84E893BB-1E8D-4D43-98B4-395F90C239A3}"/>
    <cellStyle name="Měna 2 22 6 10" xfId="5336" xr:uid="{EADA5A00-852B-4330-9DD2-93CCFDFCAAEC}"/>
    <cellStyle name="Měna 2 22 6 11" xfId="5698" xr:uid="{AB6CA954-D18B-473E-A318-66B538017528}"/>
    <cellStyle name="Měna 2 22 6 12" xfId="6287" xr:uid="{74A440C3-F3F5-4A74-B405-3C2F30CA797A}"/>
    <cellStyle name="Měna 2 22 6 13" xfId="6810" xr:uid="{06A3352E-AA96-4114-829D-028F23291260}"/>
    <cellStyle name="Měna 2 22 6 14" xfId="7333" xr:uid="{37D07203-A61E-4D2A-8911-5C6B3715E9DC}"/>
    <cellStyle name="Měna 2 22 6 15" xfId="7857" xr:uid="{05940BAD-ED00-4D2A-B591-253E423067CF}"/>
    <cellStyle name="Měna 2 22 6 16" xfId="8383" xr:uid="{ED715093-568E-4986-AA9F-3B26E8B4E28A}"/>
    <cellStyle name="Měna 2 22 6 17" xfId="8906" xr:uid="{D541C9B8-EF42-4BD4-9DC3-C2B6FD67A7F5}"/>
    <cellStyle name="Měna 2 22 6 18" xfId="9429" xr:uid="{B3D13D3F-B6C2-4F7B-BA5D-7E9A58C2DBE8}"/>
    <cellStyle name="Měna 2 22 6 19" xfId="9952" xr:uid="{C7B0F087-AD22-4572-B093-555A76988A5B}"/>
    <cellStyle name="Měna 2 22 6 2" xfId="1127" xr:uid="{E4688FAC-F98C-4FC4-8D8A-6AA258AA3E31}"/>
    <cellStyle name="Měna 2 22 6 20" xfId="10475" xr:uid="{2BDDAFFB-9CAF-44B6-AB5A-9ADC5B5A90E4}"/>
    <cellStyle name="Měna 2 22 6 21" xfId="10998" xr:uid="{4F4CA5B5-4758-4FAE-91E0-6D6D4685DD2B}"/>
    <cellStyle name="Měna 2 22 6 22" xfId="11522" xr:uid="{CFF839FD-0339-43C5-99BD-1DCD68C5BF25}"/>
    <cellStyle name="Měna 2 22 6 23" xfId="12045" xr:uid="{569EDFDA-EF36-4A67-9E7A-3F8B42D2A3F4}"/>
    <cellStyle name="Měna 2 22 6 24" xfId="12568" xr:uid="{EAD7F882-9FFC-4F19-84CD-431B239A5450}"/>
    <cellStyle name="Měna 2 22 6 25" xfId="13091" xr:uid="{244A9DF1-FE74-4423-83D2-39510D443D69}"/>
    <cellStyle name="Měna 2 22 6 26" xfId="13412" xr:uid="{0257F2FB-ECDA-4FEC-8130-5006F77310ED}"/>
    <cellStyle name="Měna 2 22 6 27" xfId="13756" xr:uid="{16D5C4D1-5869-4C7F-A982-8BCB580AD275}"/>
    <cellStyle name="Měna 2 22 6 28" xfId="14675" xr:uid="{9C76569B-8D91-45A7-AC3A-52F43CA156E5}"/>
    <cellStyle name="Měna 2 22 6 29" xfId="15198" xr:uid="{D5C33659-2AAD-47D9-BBA6-460E88552798}"/>
    <cellStyle name="Měna 2 22 6 3" xfId="1650" xr:uid="{C9D0305F-34D6-4CA1-9470-2D3582B455EE}"/>
    <cellStyle name="Měna 2 22 6 4" xfId="2174" xr:uid="{330B37D2-BDE8-4A95-B6D0-D9E25FE1CF4C}"/>
    <cellStyle name="Měna 2 22 6 5" xfId="2707" xr:uid="{E6876C4E-7D48-40D1-92BE-9D50408C1D1E}"/>
    <cellStyle name="Měna 2 22 6 6" xfId="3233" xr:uid="{8E0BE7D0-FCE6-4374-A273-1FED81852639}"/>
    <cellStyle name="Měna 2 22 6 7" xfId="3759" xr:uid="{E62E375D-87C7-419A-B5B9-A0695CB6612A}"/>
    <cellStyle name="Měna 2 22 6 8" xfId="4286" xr:uid="{C50EA119-811C-4FC8-92F6-9944593BDC64}"/>
    <cellStyle name="Měna 2 22 6 9" xfId="4809" xr:uid="{589A89E1-8455-4CF1-877F-BF8AF29FAD15}"/>
    <cellStyle name="Měna 2 22 7" xfId="602" xr:uid="{72C994F5-2A0E-433C-919E-06FEF10E1AB8}"/>
    <cellStyle name="Měna 2 22 8" xfId="709" xr:uid="{A2E99CE0-0487-4CC0-BEE3-751455B38F12}"/>
    <cellStyle name="Měna 2 22 9" xfId="1232" xr:uid="{E0C50CCB-EFC1-422B-AEC2-8A88CE8F3AE0}"/>
    <cellStyle name="Měna 2 23" xfId="70" xr:uid="{CB9F7219-B785-4762-9561-91EBAF93BAAB}"/>
    <cellStyle name="Měna 2 23 10" xfId="1758" xr:uid="{671949DC-D0D2-464E-B596-094D2FBACD06}"/>
    <cellStyle name="Měna 2 23 11" xfId="2291" xr:uid="{265C281A-31F8-4D96-BC77-2BDCBF167BB5}"/>
    <cellStyle name="Měna 2 23 12" xfId="2817" xr:uid="{9D244152-448C-4550-B669-90B9CB098FBF}"/>
    <cellStyle name="Měna 2 23 13" xfId="3343" xr:uid="{328DB51D-0B0D-4F8A-A54D-1E38D0488194}"/>
    <cellStyle name="Měna 2 23 14" xfId="3870" xr:uid="{E3150B82-A5A0-42F2-9F8B-279E4BEFBDB5}"/>
    <cellStyle name="Měna 2 23 15" xfId="4393" xr:uid="{4E98EBCB-B127-4B2D-9596-06F2EC0FC5A4}"/>
    <cellStyle name="Měna 2 23 16" xfId="4920" xr:uid="{538A9F09-6CD2-46F2-B6A5-C669C20B000D}"/>
    <cellStyle name="Měna 2 23 17" xfId="5869" xr:uid="{4072CF70-60AC-4915-AE4B-30B1A3F324EF}"/>
    <cellStyle name="Měna 2 23 18" xfId="6394" xr:uid="{C79EB318-CB19-4642-8930-7A2C0BCC7537}"/>
    <cellStyle name="Měna 2 23 19" xfId="6917" xr:uid="{5936BDF0-8FE2-4BAA-B03C-99AB3454A8B2}"/>
    <cellStyle name="Měna 2 23 2" xfId="122" xr:uid="{38CEB812-CEAF-4B32-8FC5-330A9714F41B}"/>
    <cellStyle name="Měna 2 23 2 10" xfId="2343" xr:uid="{7C621D16-ABF2-4C29-ACAA-862933B345D5}"/>
    <cellStyle name="Měna 2 23 2 11" xfId="2869" xr:uid="{0BC4E216-0C0E-4D67-92DA-1FEC5440F771}"/>
    <cellStyle name="Měna 2 23 2 12" xfId="3395" xr:uid="{3D1647B6-4A01-4DF3-99E5-D9BEC9F5D835}"/>
    <cellStyle name="Měna 2 23 2 13" xfId="3922" xr:uid="{0ADEA0EA-BB48-4281-9997-E2AA4B84674D}"/>
    <cellStyle name="Měna 2 23 2 14" xfId="4445" xr:uid="{1B7B3998-FA64-41B3-9C4E-441B6340EE5E}"/>
    <cellStyle name="Měna 2 23 2 15" xfId="4972" xr:uid="{CE6BBB96-3688-4DAB-9445-5389E5001295}"/>
    <cellStyle name="Měna 2 23 2 16" xfId="5712" xr:uid="{17CC395D-F8C8-4486-994E-BFB2BC4F783B}"/>
    <cellStyle name="Měna 2 23 2 17" xfId="6446" xr:uid="{7AC5514D-B05D-4198-B45E-9A0E10C33F5C}"/>
    <cellStyle name="Měna 2 23 2 18" xfId="6969" xr:uid="{E134EF06-BE2A-4E66-AD0E-6A2647A866A3}"/>
    <cellStyle name="Měna 2 23 2 19" xfId="7493" xr:uid="{DEE46A10-4E0F-4DD0-8382-87211E66B7CF}"/>
    <cellStyle name="Měna 2 23 2 2" xfId="226" xr:uid="{029C5541-46AE-4427-B642-C8352586D906}"/>
    <cellStyle name="Měna 2 23 2 2 10" xfId="5076" xr:uid="{EBC4632D-05AC-4A1E-A120-B26E13358078}"/>
    <cellStyle name="Měna 2 23 2 2 11" xfId="5702" xr:uid="{3628B8FF-F5F1-4B9D-B94C-EF3D967D8838}"/>
    <cellStyle name="Měna 2 23 2 2 12" xfId="5400" xr:uid="{FAF94B7C-9B71-4EF8-BDA0-9DA1A986FBC0}"/>
    <cellStyle name="Měna 2 23 2 2 13" xfId="6550" xr:uid="{F035841A-9F4B-4678-9473-41DD6A624F40}"/>
    <cellStyle name="Měna 2 23 2 2 14" xfId="7073" xr:uid="{C930903E-19E7-4CB5-BC31-891417EECF69}"/>
    <cellStyle name="Měna 2 23 2 2 15" xfId="7597" xr:uid="{43D9CDF2-1ED8-437D-8D35-0A8263CF0730}"/>
    <cellStyle name="Měna 2 23 2 2 16" xfId="8123" xr:uid="{8389D214-C87F-47EA-95FE-F07FB0DEB81E}"/>
    <cellStyle name="Měna 2 23 2 2 17" xfId="8646" xr:uid="{40A18599-5AE6-4E77-BD46-504312C90102}"/>
    <cellStyle name="Měna 2 23 2 2 18" xfId="9169" xr:uid="{0C7A6046-377D-488F-A580-362C0D94D193}"/>
    <cellStyle name="Měna 2 23 2 2 19" xfId="9692" xr:uid="{5641D30D-C718-4DF6-93F8-B76DC250FFDD}"/>
    <cellStyle name="Měna 2 23 2 2 2" xfId="867" xr:uid="{EB43A65F-B041-4889-B595-0FABDF84FEB9}"/>
    <cellStyle name="Měna 2 23 2 2 20" xfId="10215" xr:uid="{BBA3E85D-2C98-4CB9-9C8F-B14217CA78F4}"/>
    <cellStyle name="Měna 2 23 2 2 21" xfId="10738" xr:uid="{528DBF7B-E12D-4EC7-856D-140B2023FFAB}"/>
    <cellStyle name="Měna 2 23 2 2 22" xfId="11262" xr:uid="{E274CCD9-8DC6-4F8B-B27F-498AFB4C06CB}"/>
    <cellStyle name="Měna 2 23 2 2 23" xfId="11785" xr:uid="{7C1C3984-D9A7-4A1D-8B05-F7F4C3D49556}"/>
    <cellStyle name="Měna 2 23 2 2 24" xfId="12308" xr:uid="{1468ECF8-78B6-41B0-A3CC-EB56F8F8202B}"/>
    <cellStyle name="Měna 2 23 2 2 25" xfId="12831" xr:uid="{C6A90AD4-5748-41E5-AA1F-1D3BFC5EA96C}"/>
    <cellStyle name="Měna 2 23 2 2 26" xfId="13415" xr:uid="{DD32D62F-C5FD-46CD-964F-F6DAE7887AA0}"/>
    <cellStyle name="Měna 2 23 2 2 27" xfId="14016" xr:uid="{BFC3142E-8CF0-4476-9E5A-FB8EE51FB936}"/>
    <cellStyle name="Měna 2 23 2 2 28" xfId="14415" xr:uid="{5746F4AC-87BB-47EA-BC24-89B8D66A861B}"/>
    <cellStyle name="Měna 2 23 2 2 29" xfId="14938" xr:uid="{6F25A2A1-AE6C-4A85-A82B-BCD4C84B9226}"/>
    <cellStyle name="Měna 2 23 2 2 3" xfId="1390" xr:uid="{F2897B0E-3C59-44B6-BBA8-30C477320708}"/>
    <cellStyle name="Měna 2 23 2 2 4" xfId="1914" xr:uid="{F0453EC7-DF94-4A16-ABD0-2F55CB0989FF}"/>
    <cellStyle name="Měna 2 23 2 2 5" xfId="2447" xr:uid="{72CBB841-79BD-4898-94A0-B91502435071}"/>
    <cellStyle name="Měna 2 23 2 2 6" xfId="2973" xr:uid="{3C40C254-F800-4582-940E-D9350F18AD68}"/>
    <cellStyle name="Měna 2 23 2 2 7" xfId="3499" xr:uid="{3BA7E6EC-07A5-4056-84EC-3DA13C99B697}"/>
    <cellStyle name="Měna 2 23 2 2 8" xfId="4026" xr:uid="{AFFC27E5-DBBC-48B0-90D6-5E8917533EE1}"/>
    <cellStyle name="Měna 2 23 2 2 9" xfId="4549" xr:uid="{56839996-9092-4A10-A6D3-700B7F4BBC15}"/>
    <cellStyle name="Měna 2 23 2 20" xfId="8019" xr:uid="{72F67D55-2E91-400D-B1A8-3469390DA296}"/>
    <cellStyle name="Měna 2 23 2 21" xfId="8542" xr:uid="{B379DACB-3DC0-4C38-B760-5E69396A6A41}"/>
    <cellStyle name="Měna 2 23 2 22" xfId="9065" xr:uid="{BF2F635C-56D1-4BF1-B1B7-8289D57BC7F8}"/>
    <cellStyle name="Měna 2 23 2 23" xfId="9588" xr:uid="{BAABD914-42BA-4507-972F-409AC5965740}"/>
    <cellStyle name="Měna 2 23 2 24" xfId="10111" xr:uid="{1A38DC0B-7C86-4A1E-BC70-F0B84577BFB2}"/>
    <cellStyle name="Měna 2 23 2 25" xfId="10634" xr:uid="{A3976D0A-A730-4C5B-8217-6547BF7022AA}"/>
    <cellStyle name="Měna 2 23 2 26" xfId="11158" xr:uid="{63C33CE0-49FE-4DB5-96A0-8B118C3B433D}"/>
    <cellStyle name="Měna 2 23 2 27" xfId="11681" xr:uid="{4979DFD6-E1B8-456E-9ED1-40256D7D0E5E}"/>
    <cellStyle name="Měna 2 23 2 28" xfId="12204" xr:uid="{96147A04-B8C9-4D2B-AEA9-9C2B86C4FCD0}"/>
    <cellStyle name="Měna 2 23 2 29" xfId="12727" xr:uid="{EABF997C-6AA3-4CB3-A4A0-2616C715B594}"/>
    <cellStyle name="Měna 2 23 2 3" xfId="330" xr:uid="{CC68895C-E10A-4B2A-8D5A-7EDD7125EE1D}"/>
    <cellStyle name="Měna 2 23 2 3 10" xfId="5180" xr:uid="{08DBE300-6B25-41E1-9D3B-15C224C6CC7A}"/>
    <cellStyle name="Měna 2 23 2 3 11" xfId="5703" xr:uid="{D080CE1B-95DC-4805-B784-07A75D146431}"/>
    <cellStyle name="Měna 2 23 2 3 12" xfId="6131" xr:uid="{1614E136-A0D2-492D-B39F-822516711FF1}"/>
    <cellStyle name="Měna 2 23 2 3 13" xfId="6654" xr:uid="{A1B23724-87CC-4B2D-ACC4-1316E8E58B28}"/>
    <cellStyle name="Měna 2 23 2 3 14" xfId="7177" xr:uid="{B98117F2-7A81-43C5-8357-8E2332F9B020}"/>
    <cellStyle name="Měna 2 23 2 3 15" xfId="7701" xr:uid="{23D4A6FD-58B4-40A5-8559-97287E6890A5}"/>
    <cellStyle name="Měna 2 23 2 3 16" xfId="8227" xr:uid="{E6033FF5-BE38-4247-8BF1-46E72FDC4BF3}"/>
    <cellStyle name="Měna 2 23 2 3 17" xfId="8750" xr:uid="{5349BB7A-A31F-4332-A437-D92645B6642D}"/>
    <cellStyle name="Měna 2 23 2 3 18" xfId="9273" xr:uid="{5C949BB7-DDBA-40AD-86D2-E452191FD5AD}"/>
    <cellStyle name="Měna 2 23 2 3 19" xfId="9796" xr:uid="{7FDC2655-EACB-4735-B4A0-7264EA7182B5}"/>
    <cellStyle name="Měna 2 23 2 3 2" xfId="971" xr:uid="{851CCE36-2ACC-4C97-A5D8-E1F779E535FC}"/>
    <cellStyle name="Měna 2 23 2 3 20" xfId="10319" xr:uid="{20D107DC-0F61-451D-9FE2-A0241C8DB5D9}"/>
    <cellStyle name="Měna 2 23 2 3 21" xfId="10842" xr:uid="{47178AE2-7584-4A39-97B3-DB0D2E1E989F}"/>
    <cellStyle name="Měna 2 23 2 3 22" xfId="11366" xr:uid="{8252B5DA-91BF-4F8F-8155-D2C15E0160FC}"/>
    <cellStyle name="Měna 2 23 2 3 23" xfId="11889" xr:uid="{7557BD97-A7A6-40F2-829D-13C56A65BDCC}"/>
    <cellStyle name="Měna 2 23 2 3 24" xfId="12412" xr:uid="{D7B58D95-145B-43B1-A9F8-8F65718A1B82}"/>
    <cellStyle name="Měna 2 23 2 3 25" xfId="12935" xr:uid="{C1CA7937-1212-49A8-9E98-AB3FC9C9F381}"/>
    <cellStyle name="Měna 2 23 2 3 26" xfId="13416" xr:uid="{7E947F6D-8AE9-472A-9335-68D026134391}"/>
    <cellStyle name="Měna 2 23 2 3 27" xfId="13912" xr:uid="{F022E85F-D310-457D-BF10-8999866EA0CC}"/>
    <cellStyle name="Měna 2 23 2 3 28" xfId="14519" xr:uid="{6D2A8F70-3859-4775-908E-BD17949D9EA2}"/>
    <cellStyle name="Měna 2 23 2 3 29" xfId="15042" xr:uid="{765747C8-4F0E-46F7-86E5-768B71FCD01B}"/>
    <cellStyle name="Měna 2 23 2 3 3" xfId="1494" xr:uid="{760A11CB-2419-4740-A63B-C3B89A4457C4}"/>
    <cellStyle name="Měna 2 23 2 3 4" xfId="2018" xr:uid="{D0B6906F-91E8-47AE-A66B-DA5CF149FCE7}"/>
    <cellStyle name="Měna 2 23 2 3 5" xfId="2551" xr:uid="{E3D8D734-8514-48E0-B657-DCF5A073934B}"/>
    <cellStyle name="Měna 2 23 2 3 6" xfId="3077" xr:uid="{4361DF9F-31FC-4139-A308-552278317606}"/>
    <cellStyle name="Měna 2 23 2 3 7" xfId="3603" xr:uid="{6FD804C1-821A-4501-BBDF-600B651A0B49}"/>
    <cellStyle name="Měna 2 23 2 3 8" xfId="4130" xr:uid="{51438ECD-4472-464C-9BDF-7F9CA4999353}"/>
    <cellStyle name="Měna 2 23 2 3 9" xfId="4653" xr:uid="{0887FB06-4705-47BF-A3BB-130DC95E6407}"/>
    <cellStyle name="Měna 2 23 2 30" xfId="13414" xr:uid="{6D274E1D-420A-4CCD-A3C7-DA7146EFA85D}"/>
    <cellStyle name="Měna 2 23 2 31" xfId="14120" xr:uid="{158CEB62-4D4E-4441-A979-45983C2A9F98}"/>
    <cellStyle name="Měna 2 23 2 32" xfId="14311" xr:uid="{9E7BD16D-BB43-4F2A-A871-DD6D22B04CCD}"/>
    <cellStyle name="Měna 2 23 2 33" xfId="14834" xr:uid="{61A5AF78-7867-45BE-A06B-15776F400C69}"/>
    <cellStyle name="Měna 2 23 2 4" xfId="434" xr:uid="{B4E7DFD1-8A0C-4ABB-9C80-70556758B7A3}"/>
    <cellStyle name="Měna 2 23 2 4 10" xfId="5284" xr:uid="{2333308D-83E8-49D6-8F6B-F935E6077779}"/>
    <cellStyle name="Měna 2 23 2 4 11" xfId="5704" xr:uid="{FB51E2BF-991D-4577-93E7-5C314CD3866B}"/>
    <cellStyle name="Měna 2 23 2 4 12" xfId="6235" xr:uid="{B4082962-4957-4733-B7CC-58436FCD362E}"/>
    <cellStyle name="Měna 2 23 2 4 13" xfId="6758" xr:uid="{F2850C98-60C9-4BD5-BC16-F48A85CCB34E}"/>
    <cellStyle name="Měna 2 23 2 4 14" xfId="7281" xr:uid="{D6A3D4D3-B7BB-4CDE-8D30-D4D0CBF245EA}"/>
    <cellStyle name="Měna 2 23 2 4 15" xfId="7805" xr:uid="{76C862AE-FE8C-406B-B629-1062DAD760EB}"/>
    <cellStyle name="Měna 2 23 2 4 16" xfId="8331" xr:uid="{29C47076-2873-42D4-8943-1BC72DC0E38D}"/>
    <cellStyle name="Měna 2 23 2 4 17" xfId="8854" xr:uid="{816F802A-2994-417B-9B46-60DD7763D478}"/>
    <cellStyle name="Měna 2 23 2 4 18" xfId="9377" xr:uid="{25D14311-FB31-4DBD-8A91-505F532E91AA}"/>
    <cellStyle name="Měna 2 23 2 4 19" xfId="9900" xr:uid="{DB237710-A48C-46BB-8965-5DEFE63DFA85}"/>
    <cellStyle name="Měna 2 23 2 4 2" xfId="1075" xr:uid="{83114CA2-1414-4E12-90CD-43AF4096EDB6}"/>
    <cellStyle name="Měna 2 23 2 4 20" xfId="10423" xr:uid="{55452F92-712E-4C13-A144-0C24F7460190}"/>
    <cellStyle name="Měna 2 23 2 4 21" xfId="10946" xr:uid="{143C621A-FF72-4598-8248-6AAB8D20B558}"/>
    <cellStyle name="Měna 2 23 2 4 22" xfId="11470" xr:uid="{91309A34-3925-4D95-AD13-546AE55277D0}"/>
    <cellStyle name="Měna 2 23 2 4 23" xfId="11993" xr:uid="{C4804B1D-562A-4EFB-8760-6CC4F9CE9B2F}"/>
    <cellStyle name="Měna 2 23 2 4 24" xfId="12516" xr:uid="{557AE166-270E-40B9-85B9-6ABBEC1E83B5}"/>
    <cellStyle name="Měna 2 23 2 4 25" xfId="13039" xr:uid="{0E6D426E-5484-43C4-BD53-159E1C419928}"/>
    <cellStyle name="Měna 2 23 2 4 26" xfId="13417" xr:uid="{F61DEC0B-AC7A-4E0C-BC7F-40892F2B7728}"/>
    <cellStyle name="Měna 2 23 2 4 27" xfId="13808" xr:uid="{614DFADA-64D8-4C4B-B912-A9A1885F8137}"/>
    <cellStyle name="Měna 2 23 2 4 28" xfId="14623" xr:uid="{2C96E7D7-2609-4D4A-BEC7-FC83716CD334}"/>
    <cellStyle name="Měna 2 23 2 4 29" xfId="15146" xr:uid="{3EF64220-391D-4377-A468-F6D2DF7E844C}"/>
    <cellStyle name="Měna 2 23 2 4 3" xfId="1598" xr:uid="{04CBAE5A-5DB4-4BC5-AC57-32BF09B29225}"/>
    <cellStyle name="Měna 2 23 2 4 4" xfId="2122" xr:uid="{AF3F13BF-CB21-43D5-946F-A553B74DAC8E}"/>
    <cellStyle name="Měna 2 23 2 4 5" xfId="2655" xr:uid="{AF0051E8-DC77-4EBC-BC81-18C2A8DF7867}"/>
    <cellStyle name="Měna 2 23 2 4 6" xfId="3181" xr:uid="{243386E5-9E4C-49DA-A7C8-D147C445237D}"/>
    <cellStyle name="Měna 2 23 2 4 7" xfId="3707" xr:uid="{0DFF8186-FFF5-4376-B6C6-15280AA198B1}"/>
    <cellStyle name="Měna 2 23 2 4 8" xfId="4234" xr:uid="{20FC57CA-379F-4193-91D4-49A713A1D44E}"/>
    <cellStyle name="Měna 2 23 2 4 9" xfId="4757" xr:uid="{6D5E7D61-345D-4B53-8B3A-36A6547B37C5}"/>
    <cellStyle name="Měna 2 23 2 5" xfId="540" xr:uid="{E05E6A5D-BC90-4064-BC78-3005F5D8B2D4}"/>
    <cellStyle name="Měna 2 23 2 5 10" xfId="5390" xr:uid="{B7BF1B62-9423-4DE3-8262-F722F6FCC6F5}"/>
    <cellStyle name="Měna 2 23 2 5 11" xfId="5705" xr:uid="{3509CD39-81AA-42D6-828E-1FFF0A4F6760}"/>
    <cellStyle name="Měna 2 23 2 5 12" xfId="6341" xr:uid="{4E1E6E21-3ABE-4ECA-B359-7EA748BAA627}"/>
    <cellStyle name="Měna 2 23 2 5 13" xfId="6864" xr:uid="{280B2D83-F8B7-482F-B7A1-5522C3AD7C8E}"/>
    <cellStyle name="Měna 2 23 2 5 14" xfId="7387" xr:uid="{D7935669-1F81-4E65-8D69-B842638CED0E}"/>
    <cellStyle name="Měna 2 23 2 5 15" xfId="7911" xr:uid="{6AE3578F-179E-4A19-8D4B-CB01F0F42E82}"/>
    <cellStyle name="Měna 2 23 2 5 16" xfId="8437" xr:uid="{B982F7E8-A97D-4938-8717-B4CCCA6E97FA}"/>
    <cellStyle name="Měna 2 23 2 5 17" xfId="8960" xr:uid="{2839CABB-39E9-47A0-950A-08011A80E74F}"/>
    <cellStyle name="Měna 2 23 2 5 18" xfId="9483" xr:uid="{68ECCE02-3F61-4393-88DA-A59EE4EE876E}"/>
    <cellStyle name="Měna 2 23 2 5 19" xfId="10006" xr:uid="{6A05D82A-5345-45DA-B004-680B659421C1}"/>
    <cellStyle name="Měna 2 23 2 5 2" xfId="1181" xr:uid="{033377BC-0F0F-4BC5-85AF-B9C93706F758}"/>
    <cellStyle name="Měna 2 23 2 5 20" xfId="10529" xr:uid="{16E8C572-3B6F-4665-8A53-925B71FE5F29}"/>
    <cellStyle name="Měna 2 23 2 5 21" xfId="11052" xr:uid="{4CC905F4-4501-4A27-9550-940E7747E21D}"/>
    <cellStyle name="Měna 2 23 2 5 22" xfId="11576" xr:uid="{2B66E9A5-CF4A-4107-98B3-B125C4462B95}"/>
    <cellStyle name="Měna 2 23 2 5 23" xfId="12099" xr:uid="{5795EEA8-7ED2-49E2-9F81-C8DDFF68D090}"/>
    <cellStyle name="Měna 2 23 2 5 24" xfId="12622" xr:uid="{548C5F6F-E3ED-4649-9CA1-EE4A12C29D45}"/>
    <cellStyle name="Měna 2 23 2 5 25" xfId="13145" xr:uid="{9336DB15-7E41-4CDC-BD5F-56ACC55B2799}"/>
    <cellStyle name="Měna 2 23 2 5 26" xfId="13418" xr:uid="{72CD5875-2A63-4427-8980-72A35B825577}"/>
    <cellStyle name="Měna 2 23 2 5 27" xfId="13161" xr:uid="{A59782AC-4F37-4913-B13B-6771F4314BB5}"/>
    <cellStyle name="Měna 2 23 2 5 28" xfId="14729" xr:uid="{30C24F1B-1E3A-41A9-BC1B-FAECC9271DAA}"/>
    <cellStyle name="Měna 2 23 2 5 29" xfId="15252" xr:uid="{AEF5AFD1-1BA3-4201-9BB1-E07223D0949C}"/>
    <cellStyle name="Měna 2 23 2 5 3" xfId="1704" xr:uid="{D64F4925-4EAF-4D29-AF04-45835C1646B7}"/>
    <cellStyle name="Měna 2 23 2 5 4" xfId="2228" xr:uid="{3C1EC9AB-35C7-4E4C-893D-D1FBB1B2DC6F}"/>
    <cellStyle name="Měna 2 23 2 5 5" xfId="2761" xr:uid="{25FD17C9-B4FE-4D17-BCC7-813BA8BED544}"/>
    <cellStyle name="Měna 2 23 2 5 6" xfId="3287" xr:uid="{470C710C-2FB9-4D30-BBE6-92A7D20661BA}"/>
    <cellStyle name="Měna 2 23 2 5 7" xfId="3813" xr:uid="{F23FEE85-6982-4B0E-9D24-2F5448E6E411}"/>
    <cellStyle name="Měna 2 23 2 5 8" xfId="4340" xr:uid="{A05A27DE-B44B-4416-ADF5-7CA3E33F8CD6}"/>
    <cellStyle name="Měna 2 23 2 5 9" xfId="4863" xr:uid="{6BA12815-8CC1-44E3-BCC3-82DA05647201}"/>
    <cellStyle name="Měna 2 23 2 6" xfId="605" xr:uid="{7A599BBC-6D65-44DA-9509-F84299E85F4E}"/>
    <cellStyle name="Měna 2 23 2 7" xfId="763" xr:uid="{B86D1F5F-9D5B-4182-93E2-3E06D0484487}"/>
    <cellStyle name="Měna 2 23 2 8" xfId="1286" xr:uid="{5C098AF5-3FE2-4073-B2BD-E5D941331780}"/>
    <cellStyle name="Měna 2 23 2 9" xfId="1810" xr:uid="{3096219B-9BB7-4DD2-8552-3779F2428EFB}"/>
    <cellStyle name="Měna 2 23 20" xfId="7441" xr:uid="{ACD27771-626D-46EF-B040-EE3C0FCE33F3}"/>
    <cellStyle name="Měna 2 23 21" xfId="7967" xr:uid="{B3231C05-24CD-4F21-B03A-44E01EE28530}"/>
    <cellStyle name="Měna 2 23 22" xfId="8490" xr:uid="{BBFB7BFD-4D99-4BC7-80F6-2561F81FBFCC}"/>
    <cellStyle name="Měna 2 23 23" xfId="9013" xr:uid="{F20AFDD8-A367-4F4D-9D0E-451FC8D93124}"/>
    <cellStyle name="Měna 2 23 24" xfId="9536" xr:uid="{AE7BAE50-2C18-491A-814C-7A292B7629AC}"/>
    <cellStyle name="Měna 2 23 25" xfId="10059" xr:uid="{3F702CCD-7641-469A-AB45-8B930C9F3CDE}"/>
    <cellStyle name="Měna 2 23 26" xfId="10582" xr:uid="{741F0C72-7A3E-4E2D-865A-E88A9A1978D6}"/>
    <cellStyle name="Měna 2 23 27" xfId="11106" xr:uid="{DB4271A5-9A82-4BB1-9F18-1BA0DD298096}"/>
    <cellStyle name="Měna 2 23 28" xfId="11629" xr:uid="{8DDFD092-17A6-4EDB-9F2E-A7CB0DB46AEB}"/>
    <cellStyle name="Měna 2 23 29" xfId="12152" xr:uid="{6966EB20-E792-4A22-B764-C60AC0BA1191}"/>
    <cellStyle name="Měna 2 23 3" xfId="174" xr:uid="{47EBC716-521D-4B46-934C-4AD9DD9C3F64}"/>
    <cellStyle name="Měna 2 23 3 10" xfId="5024" xr:uid="{3DAEE7DC-1614-44AF-8FD0-056398752DE1}"/>
    <cellStyle name="Měna 2 23 3 11" xfId="5707" xr:uid="{7453354D-66C3-4EB7-ADB1-C7F6EC61E2D5}"/>
    <cellStyle name="Měna 2 23 3 12" xfId="5560" xr:uid="{E4DDB2BA-8C81-408C-BC94-B00B886B9751}"/>
    <cellStyle name="Měna 2 23 3 13" xfId="6498" xr:uid="{61D4E14E-DF4D-4FCA-80CF-08EBF46C5808}"/>
    <cellStyle name="Měna 2 23 3 14" xfId="7021" xr:uid="{3049B653-B851-4618-9EEC-40CE49FC9568}"/>
    <cellStyle name="Měna 2 23 3 15" xfId="7545" xr:uid="{5816D5AE-8D3A-4397-BA37-7F8FDF4B9836}"/>
    <cellStyle name="Měna 2 23 3 16" xfId="8071" xr:uid="{04486C90-C36A-443D-963F-E51BFCD15487}"/>
    <cellStyle name="Měna 2 23 3 17" xfId="8594" xr:uid="{C7DFC80F-6ED9-48D1-A851-A7D33166A4C3}"/>
    <cellStyle name="Měna 2 23 3 18" xfId="9117" xr:uid="{F353C833-DA47-4CD3-B32D-4B6C16BB6D85}"/>
    <cellStyle name="Měna 2 23 3 19" xfId="9640" xr:uid="{B30D8020-EE3E-4EA8-8CD6-C35ABD6A2C53}"/>
    <cellStyle name="Měna 2 23 3 2" xfId="815" xr:uid="{F9B981FB-BA9B-40E9-8B85-850C6E76F817}"/>
    <cellStyle name="Měna 2 23 3 20" xfId="10163" xr:uid="{1C6F5FFD-DBA9-4C58-94D0-117FB3952618}"/>
    <cellStyle name="Měna 2 23 3 21" xfId="10686" xr:uid="{7B10F4D7-ACC2-4D0F-85EC-74EEAC646E3F}"/>
    <cellStyle name="Měna 2 23 3 22" xfId="11210" xr:uid="{30E6B278-6FA5-4AEC-B04A-45869AB7FBE7}"/>
    <cellStyle name="Měna 2 23 3 23" xfId="11733" xr:uid="{1B39B633-3DFF-4DEA-B4BE-F77A6B12FAF6}"/>
    <cellStyle name="Měna 2 23 3 24" xfId="12256" xr:uid="{52101C0D-9B15-4CF0-BFF0-A94E762A8917}"/>
    <cellStyle name="Měna 2 23 3 25" xfId="12779" xr:uid="{6775E61A-F0EB-4D1D-920C-A5930BA7ED84}"/>
    <cellStyle name="Měna 2 23 3 26" xfId="13419" xr:uid="{E47370C1-F3E8-4D05-80C8-205A09979590}"/>
    <cellStyle name="Měna 2 23 3 27" xfId="14068" xr:uid="{BD4FCB7C-77C7-40C8-948B-35D38894234D}"/>
    <cellStyle name="Měna 2 23 3 28" xfId="14363" xr:uid="{7BD1230C-8872-4242-A7BF-23205D730502}"/>
    <cellStyle name="Měna 2 23 3 29" xfId="14886" xr:uid="{889450DD-85CD-474C-8CFD-F256E2AAE7F3}"/>
    <cellStyle name="Měna 2 23 3 3" xfId="1338" xr:uid="{A4E9C2FE-F2C7-437B-8B3B-0D32EB3087AD}"/>
    <cellStyle name="Měna 2 23 3 4" xfId="1862" xr:uid="{240DFF60-F644-4C1E-8F83-A10459FDC12D}"/>
    <cellStyle name="Měna 2 23 3 5" xfId="2395" xr:uid="{23CCEFF9-27EB-45BC-8B75-5E06B0FA1075}"/>
    <cellStyle name="Měna 2 23 3 6" xfId="2921" xr:uid="{8D316E5F-656F-47CA-8F69-10F15C4266BD}"/>
    <cellStyle name="Měna 2 23 3 7" xfId="3447" xr:uid="{7EA086F5-E845-423B-828D-2D6A7000F574}"/>
    <cellStyle name="Měna 2 23 3 8" xfId="3974" xr:uid="{F7CFAD94-C56B-4153-A04E-1E9E02E13C9A}"/>
    <cellStyle name="Měna 2 23 3 9" xfId="4497" xr:uid="{81004A9A-FFF8-42AF-A021-6C8EB198A44E}"/>
    <cellStyle name="Měna 2 23 30" xfId="12675" xr:uid="{82238231-524B-4CA9-A810-C6F46A6C8CF0}"/>
    <cellStyle name="Měna 2 23 31" xfId="13413" xr:uid="{8574BD18-BC33-4898-8BE1-8C94A36A764D}"/>
    <cellStyle name="Měna 2 23 32" xfId="14172" xr:uid="{8D337805-66C4-4195-9CE0-07C442EBDF2A}"/>
    <cellStyle name="Měna 2 23 33" xfId="14259" xr:uid="{8225D6BC-5B79-4EB8-B1A8-EC1A0077DA5B}"/>
    <cellStyle name="Měna 2 23 34" xfId="14782" xr:uid="{A814E43D-8518-4AD2-B113-7351ED976C1F}"/>
    <cellStyle name="Měna 2 23 4" xfId="278" xr:uid="{1865B239-EDA1-4120-BE76-9092BD14FDBF}"/>
    <cellStyle name="Měna 2 23 4 10" xfId="5128" xr:uid="{D88CD94C-3F47-48DA-933E-2C8660499E76}"/>
    <cellStyle name="Měna 2 23 4 11" xfId="5708" xr:uid="{5B1C290A-AA18-47C3-846E-BD2CA07F8C66}"/>
    <cellStyle name="Měna 2 23 4 12" xfId="6079" xr:uid="{9DC11FC4-AB99-433F-99A7-A3D87B864A9F}"/>
    <cellStyle name="Měna 2 23 4 13" xfId="6602" xr:uid="{B6FC20A9-A4CD-46FC-80CC-867E2A6539A1}"/>
    <cellStyle name="Měna 2 23 4 14" xfId="7125" xr:uid="{EE783FAB-0C2C-4E79-805B-BB4AAEA2F517}"/>
    <cellStyle name="Měna 2 23 4 15" xfId="7649" xr:uid="{E82B90A0-9227-4A06-8DE3-77AC65E4169B}"/>
    <cellStyle name="Měna 2 23 4 16" xfId="8175" xr:uid="{FBAC5A4F-EE3D-4122-92AE-57B9C8EEE6F4}"/>
    <cellStyle name="Měna 2 23 4 17" xfId="8698" xr:uid="{7CE683A7-D413-4D18-9A32-C5E9B05B9FB9}"/>
    <cellStyle name="Měna 2 23 4 18" xfId="9221" xr:uid="{3E4BD3D3-76AC-497E-80DD-B80440816D83}"/>
    <cellStyle name="Měna 2 23 4 19" xfId="9744" xr:uid="{C965D9E4-083C-41A2-868D-C3E33123CFC8}"/>
    <cellStyle name="Měna 2 23 4 2" xfId="919" xr:uid="{BB998600-CF4D-4CB7-A63F-14EDF2E5D050}"/>
    <cellStyle name="Měna 2 23 4 20" xfId="10267" xr:uid="{DD2A3365-749F-4276-BCE0-978E7283A1AC}"/>
    <cellStyle name="Měna 2 23 4 21" xfId="10790" xr:uid="{F90B49F1-7A34-488B-914E-50A2E9095BBC}"/>
    <cellStyle name="Měna 2 23 4 22" xfId="11314" xr:uid="{01620732-FA4C-4801-B51F-38F2AB33C09E}"/>
    <cellStyle name="Měna 2 23 4 23" xfId="11837" xr:uid="{F47D6BDA-7F74-4512-985B-C36DC16C993E}"/>
    <cellStyle name="Měna 2 23 4 24" xfId="12360" xr:uid="{F1FBDD4A-5CBE-4DC4-90C7-235143C320E6}"/>
    <cellStyle name="Měna 2 23 4 25" xfId="12883" xr:uid="{F06C8A69-36A4-4265-BCF8-F08D34E5D8F2}"/>
    <cellStyle name="Měna 2 23 4 26" xfId="13420" xr:uid="{946B7E3E-FB57-4A42-A691-63769EF9580E}"/>
    <cellStyle name="Měna 2 23 4 27" xfId="13964" xr:uid="{EAA8A8B6-EF8D-4476-9FD1-BCD19B8BB5EE}"/>
    <cellStyle name="Měna 2 23 4 28" xfId="14467" xr:uid="{3F5127A1-9CEE-4914-9221-534410DFE6D5}"/>
    <cellStyle name="Měna 2 23 4 29" xfId="14990" xr:uid="{C91A4E89-3CAB-43E9-89D9-2F5713CD4C5C}"/>
    <cellStyle name="Měna 2 23 4 3" xfId="1442" xr:uid="{80989C39-9BD4-44C5-ADC3-DB9A20D744AD}"/>
    <cellStyle name="Měna 2 23 4 4" xfId="1966" xr:uid="{AA6AFD64-B95C-46B6-8F91-0DAF4AD0F9E1}"/>
    <cellStyle name="Měna 2 23 4 5" xfId="2499" xr:uid="{D45EFB5D-F57F-4241-A848-F2BBA6315830}"/>
    <cellStyle name="Měna 2 23 4 6" xfId="3025" xr:uid="{A253135C-684E-4DCE-B8B2-752D4D4BCB0F}"/>
    <cellStyle name="Měna 2 23 4 7" xfId="3551" xr:uid="{EEDA74C5-F6DC-43CF-AE1C-AB5E7DB22BF3}"/>
    <cellStyle name="Měna 2 23 4 8" xfId="4078" xr:uid="{F1273551-AF6C-4971-AB79-10004F0FF6A4}"/>
    <cellStyle name="Měna 2 23 4 9" xfId="4601" xr:uid="{70760FAC-9A55-4119-885E-AE49D0A949AE}"/>
    <cellStyle name="Měna 2 23 5" xfId="382" xr:uid="{FE54B7C5-7846-47B6-96CD-D0E926BB37FA}"/>
    <cellStyle name="Měna 2 23 5 10" xfId="5232" xr:uid="{38422438-6D9E-4119-A41A-AFAB510B1406}"/>
    <cellStyle name="Měna 2 23 5 11" xfId="5709" xr:uid="{10E0CB8C-25FA-4B46-9644-4E30D8A31883}"/>
    <cellStyle name="Měna 2 23 5 12" xfId="6183" xr:uid="{134EA86F-A086-49E8-9838-FE921FC95915}"/>
    <cellStyle name="Měna 2 23 5 13" xfId="6706" xr:uid="{5D71C48F-63B3-4434-BAD7-69B81CEC2E92}"/>
    <cellStyle name="Měna 2 23 5 14" xfId="7229" xr:uid="{113CA3CB-C308-4FD1-B1BC-D50AF49608FE}"/>
    <cellStyle name="Měna 2 23 5 15" xfId="7753" xr:uid="{93DC1B70-AE8C-4FAE-A839-86BB71F0B737}"/>
    <cellStyle name="Měna 2 23 5 16" xfId="8279" xr:uid="{F57A1C86-3CD9-4152-A422-EBCB16228154}"/>
    <cellStyle name="Měna 2 23 5 17" xfId="8802" xr:uid="{7CF5429A-9124-4A7F-972D-206848DC8A60}"/>
    <cellStyle name="Měna 2 23 5 18" xfId="9325" xr:uid="{A2006C26-759F-46DB-87DE-671DC1651E6D}"/>
    <cellStyle name="Měna 2 23 5 19" xfId="9848" xr:uid="{53E73BFE-56E8-48B8-B8E0-DAB78F85DB8B}"/>
    <cellStyle name="Měna 2 23 5 2" xfId="1023" xr:uid="{C42FC260-3F35-4152-BDB2-6F83BE47F02C}"/>
    <cellStyle name="Měna 2 23 5 20" xfId="10371" xr:uid="{0265C1C3-B9FF-47F6-B351-292CDB3282F0}"/>
    <cellStyle name="Měna 2 23 5 21" xfId="10894" xr:uid="{E3F09B86-BAB4-4DBF-B45C-257F6479517A}"/>
    <cellStyle name="Měna 2 23 5 22" xfId="11418" xr:uid="{2D9DEF54-AD2A-42F1-A51F-F84B697BBD5E}"/>
    <cellStyle name="Měna 2 23 5 23" xfId="11941" xr:uid="{CED5F4AC-816F-4666-8173-D526D5398A82}"/>
    <cellStyle name="Měna 2 23 5 24" xfId="12464" xr:uid="{831E17A8-02F0-430D-8DE2-40CDDE895CE4}"/>
    <cellStyle name="Měna 2 23 5 25" xfId="12987" xr:uid="{81D66C65-42EE-48A3-8D45-104DE8843BDD}"/>
    <cellStyle name="Měna 2 23 5 26" xfId="13421" xr:uid="{62689A06-44B6-4C63-AA9B-7D085952D2AE}"/>
    <cellStyle name="Měna 2 23 5 27" xfId="13860" xr:uid="{4CE9E35C-02EC-46A9-BEE6-6450BF71B208}"/>
    <cellStyle name="Měna 2 23 5 28" xfId="14571" xr:uid="{1BC74CFC-7F99-4DD8-B5F2-7DDAB2C232B9}"/>
    <cellStyle name="Měna 2 23 5 29" xfId="15094" xr:uid="{C5215EBB-B9A6-455B-AA69-C640FE01F2CB}"/>
    <cellStyle name="Měna 2 23 5 3" xfId="1546" xr:uid="{7DA7F3CE-31CD-409B-9C4B-E56A359F503C}"/>
    <cellStyle name="Měna 2 23 5 4" xfId="2070" xr:uid="{484DC85E-9F3C-4A15-B4AE-30D60C484430}"/>
    <cellStyle name="Měna 2 23 5 5" xfId="2603" xr:uid="{63365395-F402-429C-A03E-B6050A373814}"/>
    <cellStyle name="Měna 2 23 5 6" xfId="3129" xr:uid="{E1F42068-8AEA-49F1-A63E-442987E53865}"/>
    <cellStyle name="Měna 2 23 5 7" xfId="3655" xr:uid="{D0844229-D6AB-4AC6-B30D-27E0EB2FA619}"/>
    <cellStyle name="Měna 2 23 5 8" xfId="4182" xr:uid="{5B9CCF6F-20F2-4393-B5F2-16432C125D15}"/>
    <cellStyle name="Měna 2 23 5 9" xfId="4705" xr:uid="{61FDB397-A17B-4683-A90A-C0BCD392128C}"/>
    <cellStyle name="Měna 2 23 6" xfId="488" xr:uid="{8E3E6018-D44A-4FC8-AA3C-A388AB276A95}"/>
    <cellStyle name="Měna 2 23 6 10" xfId="5338" xr:uid="{036F6540-A691-4F07-BAB9-8CF937F93BCD}"/>
    <cellStyle name="Měna 2 23 6 11" xfId="5710" xr:uid="{01A40033-C07E-41E0-BDF5-7427682335A3}"/>
    <cellStyle name="Měna 2 23 6 12" xfId="6289" xr:uid="{8F80A6F0-61A0-4FE4-94E5-D57E25A0FF58}"/>
    <cellStyle name="Měna 2 23 6 13" xfId="6812" xr:uid="{01FDC850-A5AF-4F97-AD34-26B39E1058AC}"/>
    <cellStyle name="Měna 2 23 6 14" xfId="7335" xr:uid="{C5E2BF98-D4C2-4A44-8A50-CEFE82E77A60}"/>
    <cellStyle name="Měna 2 23 6 15" xfId="7859" xr:uid="{91BB20D6-704A-485F-8A8D-A0BD923E5643}"/>
    <cellStyle name="Měna 2 23 6 16" xfId="8385" xr:uid="{B11F61E8-40FB-4A10-846C-836CC9FBE98A}"/>
    <cellStyle name="Měna 2 23 6 17" xfId="8908" xr:uid="{C7861CF7-08A1-4B24-9E07-EDED99425CAA}"/>
    <cellStyle name="Měna 2 23 6 18" xfId="9431" xr:uid="{059FA91F-9B86-43A3-99A5-82A5E35D3BEC}"/>
    <cellStyle name="Měna 2 23 6 19" xfId="9954" xr:uid="{1EF4BE6E-4584-43F2-97F8-1593A13FDF3C}"/>
    <cellStyle name="Měna 2 23 6 2" xfId="1129" xr:uid="{0B70D97C-13C8-44F8-B207-DB099711FCC7}"/>
    <cellStyle name="Měna 2 23 6 20" xfId="10477" xr:uid="{A8ACD3EC-4817-44E2-A215-4ECC86ABD70F}"/>
    <cellStyle name="Měna 2 23 6 21" xfId="11000" xr:uid="{AAF427E6-3FF9-4876-920A-84CD4CEF5E14}"/>
    <cellStyle name="Měna 2 23 6 22" xfId="11524" xr:uid="{BA48F117-1293-4F55-B463-89007BDD2668}"/>
    <cellStyle name="Měna 2 23 6 23" xfId="12047" xr:uid="{8A52C251-E6F2-428C-944C-37CA3A5F8412}"/>
    <cellStyle name="Měna 2 23 6 24" xfId="12570" xr:uid="{0F2B957B-3899-4FFF-95ED-05DAAC429436}"/>
    <cellStyle name="Měna 2 23 6 25" xfId="13093" xr:uid="{F5891AF6-44BD-4151-9523-5393232259C1}"/>
    <cellStyle name="Měna 2 23 6 26" xfId="13422" xr:uid="{9D4060B4-B6E0-4550-83A9-F106FBF9AA1B}"/>
    <cellStyle name="Měna 2 23 6 27" xfId="13754" xr:uid="{E4C8A59A-4BE8-4675-8D19-A499DD3071B4}"/>
    <cellStyle name="Měna 2 23 6 28" xfId="14677" xr:uid="{3CF4E71A-7975-49EB-A261-7DA4620F997C}"/>
    <cellStyle name="Měna 2 23 6 29" xfId="15200" xr:uid="{43810A1A-955F-4B72-ABC8-CE8B283339E6}"/>
    <cellStyle name="Měna 2 23 6 3" xfId="1652" xr:uid="{637EBC6A-30FE-411F-9448-6CAA07619406}"/>
    <cellStyle name="Měna 2 23 6 4" xfId="2176" xr:uid="{20C543E2-60DF-4D21-962F-5AAE3EE2687F}"/>
    <cellStyle name="Měna 2 23 6 5" xfId="2709" xr:uid="{EE1A1711-59D3-42CB-A79D-F0B71F5CC79B}"/>
    <cellStyle name="Měna 2 23 6 6" xfId="3235" xr:uid="{258BA15F-B823-4439-B0A4-1F4E6CEBE0E1}"/>
    <cellStyle name="Měna 2 23 6 7" xfId="3761" xr:uid="{94064121-6899-4449-92EF-86113B0FAD43}"/>
    <cellStyle name="Měna 2 23 6 8" xfId="4288" xr:uid="{5B40A3DE-3D18-4FB4-A2C8-10CF320D1C29}"/>
    <cellStyle name="Měna 2 23 6 9" xfId="4811" xr:uid="{DB1643B1-1D03-477A-8371-CDE92731B37F}"/>
    <cellStyle name="Měna 2 23 7" xfId="604" xr:uid="{CD9BFEFC-6783-4AD2-9728-9428BADE0871}"/>
    <cellStyle name="Měna 2 23 8" xfId="711" xr:uid="{23B1996E-27F1-4961-AE8F-297E76519849}"/>
    <cellStyle name="Měna 2 23 9" xfId="1234" xr:uid="{B43CDE10-C551-403C-B8A3-0EC2FE458A68}"/>
    <cellStyle name="Měna 2 24" xfId="72" xr:uid="{4D8E208D-3749-41CC-A0E8-26CE21F71158}"/>
    <cellStyle name="Měna 2 24 10" xfId="1760" xr:uid="{6E7B149E-5613-4E0C-BC21-2EB3B816D240}"/>
    <cellStyle name="Měna 2 24 11" xfId="2293" xr:uid="{1BC88D2B-02F1-4324-9992-C20ABA35FD6D}"/>
    <cellStyle name="Měna 2 24 12" xfId="2819" xr:uid="{5B8CCF4C-5B04-412E-91BF-FF9743D627D1}"/>
    <cellStyle name="Měna 2 24 13" xfId="3345" xr:uid="{A4EC76DD-C64A-4271-9A40-262262512313}"/>
    <cellStyle name="Měna 2 24 14" xfId="3872" xr:uid="{95C17375-37C8-47D0-A9F0-C3FCF1EB05B1}"/>
    <cellStyle name="Měna 2 24 15" xfId="4395" xr:uid="{2839A768-DBE8-4D5B-86FC-99BE16ED48F7}"/>
    <cellStyle name="Měna 2 24 16" xfId="4922" xr:uid="{FEB85BAC-ED49-43F4-AFB4-558F1DA5F3E1}"/>
    <cellStyle name="Měna 2 24 17" xfId="5867" xr:uid="{8ABDE9CC-C0D3-48E6-8010-FC9C021FB07A}"/>
    <cellStyle name="Měna 2 24 18" xfId="6396" xr:uid="{BD35FCD5-B4B9-4FE9-BEB6-4B254A763CF6}"/>
    <cellStyle name="Měna 2 24 19" xfId="6919" xr:uid="{D79FACBF-6A0F-41FE-B3CE-5A200A3D00D8}"/>
    <cellStyle name="Měna 2 24 2" xfId="124" xr:uid="{3C4020BD-B046-4F22-8A8D-8CD52345B258}"/>
    <cellStyle name="Měna 2 24 2 10" xfId="2345" xr:uid="{6A2892CD-378D-4E40-B6C9-3FF1D8DC8248}"/>
    <cellStyle name="Měna 2 24 2 11" xfId="2871" xr:uid="{2861E2D0-2CFC-4D86-B7BE-9ED68579D0F6}"/>
    <cellStyle name="Měna 2 24 2 12" xfId="3397" xr:uid="{8A7AB26B-8495-42A7-9A81-0D5AE4C178D6}"/>
    <cellStyle name="Měna 2 24 2 13" xfId="3924" xr:uid="{8CB2E208-DD8E-478A-88E6-9F3E054D3614}"/>
    <cellStyle name="Měna 2 24 2 14" xfId="4447" xr:uid="{201C170F-5232-492B-AAD0-733FCCD7A302}"/>
    <cellStyle name="Měna 2 24 2 15" xfId="4974" xr:uid="{5C3F93B5-684B-4B94-844B-61D39AE54EEE}"/>
    <cellStyle name="Měna 2 24 2 16" xfId="5706" xr:uid="{F5875BA1-83F8-4EED-943B-73C9FB8D1BFF}"/>
    <cellStyle name="Měna 2 24 2 17" xfId="6448" xr:uid="{47EBB139-91C3-4DB8-A2AA-2B70B443E702}"/>
    <cellStyle name="Měna 2 24 2 18" xfId="6971" xr:uid="{C9974E05-0866-4698-B7E7-48BA691EA0FA}"/>
    <cellStyle name="Měna 2 24 2 19" xfId="7495" xr:uid="{2DBE69A3-7BF2-44B0-A8DE-29850F0AAF70}"/>
    <cellStyle name="Měna 2 24 2 2" xfId="228" xr:uid="{1184F554-E37C-4A5C-ADFD-89FBCB5C3A9F}"/>
    <cellStyle name="Měna 2 24 2 2 10" xfId="5078" xr:uid="{27D79BB5-C7CD-484E-A004-D02DBB757B9E}"/>
    <cellStyle name="Měna 2 24 2 2 11" xfId="5714" xr:uid="{8BF6EB36-F0D3-45A7-9113-E109620A5AB9}"/>
    <cellStyle name="Měna 2 24 2 2 12" xfId="5407" xr:uid="{8DB8C258-87C1-46C3-B217-FEB7A9AB0AF2}"/>
    <cellStyle name="Měna 2 24 2 2 13" xfId="6552" xr:uid="{9645578E-F275-483E-99B6-2632FE2D303B}"/>
    <cellStyle name="Měna 2 24 2 2 14" xfId="7075" xr:uid="{05669350-D980-43A2-9EC8-09C8A29A476B}"/>
    <cellStyle name="Měna 2 24 2 2 15" xfId="7599" xr:uid="{6378CB2F-FA59-4238-A8A7-39BE079FD7A4}"/>
    <cellStyle name="Měna 2 24 2 2 16" xfId="8125" xr:uid="{02952ED1-0E73-4318-8912-1C5402AEB32F}"/>
    <cellStyle name="Měna 2 24 2 2 17" xfId="8648" xr:uid="{722D8F63-C7DA-42CB-A42E-51CC92FDD11F}"/>
    <cellStyle name="Měna 2 24 2 2 18" xfId="9171" xr:uid="{1DBBB41C-7CB5-4349-86F2-933D8B9A2C07}"/>
    <cellStyle name="Měna 2 24 2 2 19" xfId="9694" xr:uid="{F2398276-DA32-40F6-BA49-C1849C159C2E}"/>
    <cellStyle name="Měna 2 24 2 2 2" xfId="869" xr:uid="{6B8D01FC-9DAE-456B-B04F-9F5D46947A95}"/>
    <cellStyle name="Měna 2 24 2 2 20" xfId="10217" xr:uid="{7AC6ED54-9C22-47F1-AE89-234F300606C9}"/>
    <cellStyle name="Měna 2 24 2 2 21" xfId="10740" xr:uid="{25308B5A-A0A9-467C-80BD-6E01E6B6A31B}"/>
    <cellStyle name="Měna 2 24 2 2 22" xfId="11264" xr:uid="{CB376232-2016-407C-B902-B18E7FDD0E71}"/>
    <cellStyle name="Měna 2 24 2 2 23" xfId="11787" xr:uid="{36C97C2D-A48E-4EC3-BA4E-EBAEBA5D43AA}"/>
    <cellStyle name="Měna 2 24 2 2 24" xfId="12310" xr:uid="{3CA55329-10FA-463D-AB5E-66D40A7E6377}"/>
    <cellStyle name="Měna 2 24 2 2 25" xfId="12833" xr:uid="{794B884C-0671-46C7-982E-39F6532F3B5B}"/>
    <cellStyle name="Měna 2 24 2 2 26" xfId="13425" xr:uid="{7BF5CDB7-3666-4E2E-AF4A-AC051FED84E2}"/>
    <cellStyle name="Měna 2 24 2 2 27" xfId="14014" xr:uid="{FCC12035-21D9-44C6-BEAA-391BFCBF53DE}"/>
    <cellStyle name="Měna 2 24 2 2 28" xfId="14417" xr:uid="{DD461910-9227-4FDD-B3BB-55CA95676D45}"/>
    <cellStyle name="Měna 2 24 2 2 29" xfId="14940" xr:uid="{8B1A4EA8-558A-4F3E-95C1-BD550BAD8CE0}"/>
    <cellStyle name="Měna 2 24 2 2 3" xfId="1392" xr:uid="{42F8AA97-A275-4A3F-9276-166504884457}"/>
    <cellStyle name="Měna 2 24 2 2 4" xfId="1916" xr:uid="{868D0B9C-8D3B-4A2B-AD72-7B2C0D1EECE5}"/>
    <cellStyle name="Měna 2 24 2 2 5" xfId="2449" xr:uid="{9CB9FA41-AF33-4E6B-A33D-CD4AD58E791B}"/>
    <cellStyle name="Měna 2 24 2 2 6" xfId="2975" xr:uid="{44FCA04E-CA6C-40F1-9F1B-765DD3367E74}"/>
    <cellStyle name="Měna 2 24 2 2 7" xfId="3501" xr:uid="{43CC0C41-CF60-4C57-A3FD-A6407A19C13B}"/>
    <cellStyle name="Měna 2 24 2 2 8" xfId="4028" xr:uid="{FCC69A58-0092-4115-AA10-2074FFC7E5F2}"/>
    <cellStyle name="Měna 2 24 2 2 9" xfId="4551" xr:uid="{7A7FC314-DED2-44DE-AB96-0DFA1AB9834F}"/>
    <cellStyle name="Měna 2 24 2 20" xfId="8021" xr:uid="{BEFB6F64-A1C5-4952-A876-A68C461334A4}"/>
    <cellStyle name="Měna 2 24 2 21" xfId="8544" xr:uid="{8E89F64D-7A28-4284-A02B-441D16111D21}"/>
    <cellStyle name="Měna 2 24 2 22" xfId="9067" xr:uid="{F2253CF9-A791-49D0-AE69-0BA2E41A44C2}"/>
    <cellStyle name="Měna 2 24 2 23" xfId="9590" xr:uid="{E7DA60F6-5803-4EBC-8251-560C399968E6}"/>
    <cellStyle name="Měna 2 24 2 24" xfId="10113" xr:uid="{C9D55EA6-6FE5-423C-B4EA-0B315F10CAC1}"/>
    <cellStyle name="Měna 2 24 2 25" xfId="10636" xr:uid="{879609F5-3980-4DFD-8000-B9363DB24EF6}"/>
    <cellStyle name="Měna 2 24 2 26" xfId="11160" xr:uid="{7592E37B-82B2-4073-8889-223E7A3E3BA3}"/>
    <cellStyle name="Měna 2 24 2 27" xfId="11683" xr:uid="{ADB9619F-D620-44EF-B624-01A4F34ED203}"/>
    <cellStyle name="Měna 2 24 2 28" xfId="12206" xr:uid="{81E5065A-60F8-4590-8D2B-EEB63208F0E8}"/>
    <cellStyle name="Měna 2 24 2 29" xfId="12729" xr:uid="{E7FF4347-08F0-4A30-A244-21F52396D90B}"/>
    <cellStyle name="Měna 2 24 2 3" xfId="332" xr:uid="{4EA9F8FA-1492-4AB1-84E8-9EC921879A8A}"/>
    <cellStyle name="Měna 2 24 2 3 10" xfId="5182" xr:uid="{A7E292E5-422F-483E-99C4-8D4705E3F2A0}"/>
    <cellStyle name="Měna 2 24 2 3 11" xfId="5715" xr:uid="{3710DCDD-4B4A-4411-ADE7-F82504354688}"/>
    <cellStyle name="Měna 2 24 2 3 12" xfId="6133" xr:uid="{02B0D64E-76F9-4D48-AFF9-2C27CDED901A}"/>
    <cellStyle name="Měna 2 24 2 3 13" xfId="6656" xr:uid="{ECF979B2-AD72-4DFF-BF02-A543F8B8ED1B}"/>
    <cellStyle name="Měna 2 24 2 3 14" xfId="7179" xr:uid="{C3764EC1-E0EF-4022-9EE2-8F7D59F4AADE}"/>
    <cellStyle name="Měna 2 24 2 3 15" xfId="7703" xr:uid="{AEDD2113-E069-4340-9FDD-F430C340AE67}"/>
    <cellStyle name="Měna 2 24 2 3 16" xfId="8229" xr:uid="{5BE4821F-9562-4A9E-BA5C-0E239E4C5DF8}"/>
    <cellStyle name="Měna 2 24 2 3 17" xfId="8752" xr:uid="{4839123E-51F4-4BB4-94B8-5E65FFF1C1BE}"/>
    <cellStyle name="Měna 2 24 2 3 18" xfId="9275" xr:uid="{DDE6E482-C20B-43E6-B9B0-F11EEC01F4D6}"/>
    <cellStyle name="Měna 2 24 2 3 19" xfId="9798" xr:uid="{955C7B6A-47F9-4B5B-AF96-424DAF4D95D9}"/>
    <cellStyle name="Měna 2 24 2 3 2" xfId="973" xr:uid="{9E672E6E-66C5-490A-9A56-5586DEBEE184}"/>
    <cellStyle name="Měna 2 24 2 3 20" xfId="10321" xr:uid="{C1DD0A0A-4CAC-4DC5-BB02-31A5C722DBB8}"/>
    <cellStyle name="Měna 2 24 2 3 21" xfId="10844" xr:uid="{15F6ABAC-74AD-447F-812D-E022867681E1}"/>
    <cellStyle name="Měna 2 24 2 3 22" xfId="11368" xr:uid="{2EEA7DE1-C853-4315-8AFD-823AF766B802}"/>
    <cellStyle name="Měna 2 24 2 3 23" xfId="11891" xr:uid="{4A65A527-84FE-4977-AF11-05E94CEB8112}"/>
    <cellStyle name="Měna 2 24 2 3 24" xfId="12414" xr:uid="{76D2C4E4-B955-4F90-8A7A-3307E6EF7805}"/>
    <cellStyle name="Měna 2 24 2 3 25" xfId="12937" xr:uid="{873251C0-0DE6-408F-991D-7D31F929C68F}"/>
    <cellStyle name="Měna 2 24 2 3 26" xfId="13426" xr:uid="{EAE5FD9E-A934-4204-A0DE-FBA3C05A58D6}"/>
    <cellStyle name="Měna 2 24 2 3 27" xfId="13910" xr:uid="{F0FDFAC1-F97D-44EA-B09A-72A9D09E1010}"/>
    <cellStyle name="Měna 2 24 2 3 28" xfId="14521" xr:uid="{04521E4B-8DF1-44E0-B1C4-DEB9CC1601E6}"/>
    <cellStyle name="Měna 2 24 2 3 29" xfId="15044" xr:uid="{2F4570C8-15C7-4677-9132-E125A9020D62}"/>
    <cellStyle name="Měna 2 24 2 3 3" xfId="1496" xr:uid="{65F57221-BCFA-40A2-A77A-331B837D9879}"/>
    <cellStyle name="Měna 2 24 2 3 4" xfId="2020" xr:uid="{244E1788-BDD3-4A46-B5BC-997F5AF6A179}"/>
    <cellStyle name="Měna 2 24 2 3 5" xfId="2553" xr:uid="{CB14E221-9565-4BDC-B02E-7B94BEFCC794}"/>
    <cellStyle name="Měna 2 24 2 3 6" xfId="3079" xr:uid="{9586DA38-F8DB-48E7-9719-250EFDC3705D}"/>
    <cellStyle name="Měna 2 24 2 3 7" xfId="3605" xr:uid="{80C338C7-2437-4558-A539-8E035D1547BC}"/>
    <cellStyle name="Měna 2 24 2 3 8" xfId="4132" xr:uid="{54628C6D-A1FB-43BC-A41E-490F3AEF7DE2}"/>
    <cellStyle name="Měna 2 24 2 3 9" xfId="4655" xr:uid="{4CE4BC96-CE32-4347-AEDE-A6F23CCC025D}"/>
    <cellStyle name="Měna 2 24 2 30" xfId="13424" xr:uid="{C3C0ECFA-D180-4889-AE27-3F18865F6A1E}"/>
    <cellStyle name="Měna 2 24 2 31" xfId="14118" xr:uid="{91732B13-F573-47EB-A613-A3CC422A4186}"/>
    <cellStyle name="Měna 2 24 2 32" xfId="14313" xr:uid="{CD8A2710-B11B-4E13-B7F2-7DD0DD36D133}"/>
    <cellStyle name="Měna 2 24 2 33" xfId="14836" xr:uid="{4978B392-B379-4DA3-8E5E-2979866D860F}"/>
    <cellStyle name="Měna 2 24 2 4" xfId="436" xr:uid="{05FE7E00-DD21-481B-9F10-2AA2991CD985}"/>
    <cellStyle name="Měna 2 24 2 4 10" xfId="5286" xr:uid="{80E0F508-DEC9-4D04-9E13-9B2A7CF7A1CD}"/>
    <cellStyle name="Měna 2 24 2 4 11" xfId="5716" xr:uid="{1C418D48-60B1-4A78-8CF5-B86C4754D3C1}"/>
    <cellStyle name="Měna 2 24 2 4 12" xfId="6237" xr:uid="{ACC7862A-46BC-45E1-8480-A1435001AE57}"/>
    <cellStyle name="Měna 2 24 2 4 13" xfId="6760" xr:uid="{5CC04095-CCF8-472E-B88A-30EDDAD1769D}"/>
    <cellStyle name="Měna 2 24 2 4 14" xfId="7283" xr:uid="{EFE0BAF6-7CAE-4A09-BEC1-60224DE866CD}"/>
    <cellStyle name="Měna 2 24 2 4 15" xfId="7807" xr:uid="{5AE7B5BB-FB4B-4CDE-875B-C81B4517CD2B}"/>
    <cellStyle name="Měna 2 24 2 4 16" xfId="8333" xr:uid="{E00431D3-33CA-41BD-9EAC-B926542DE94E}"/>
    <cellStyle name="Měna 2 24 2 4 17" xfId="8856" xr:uid="{C995E56F-6ED5-4289-B059-5D8A9321C7E1}"/>
    <cellStyle name="Měna 2 24 2 4 18" xfId="9379" xr:uid="{B9072DED-878A-459B-BD0C-7522B251523C}"/>
    <cellStyle name="Měna 2 24 2 4 19" xfId="9902" xr:uid="{1413DC47-BA82-45D6-9474-89A861A0209E}"/>
    <cellStyle name="Měna 2 24 2 4 2" xfId="1077" xr:uid="{6A040DE5-4FF3-41F1-B479-0D490184FDA7}"/>
    <cellStyle name="Měna 2 24 2 4 20" xfId="10425" xr:uid="{31541180-3D2D-4678-88BF-E896486EDA05}"/>
    <cellStyle name="Měna 2 24 2 4 21" xfId="10948" xr:uid="{1BD832BB-8EDB-466E-BAA5-568152CE5796}"/>
    <cellStyle name="Měna 2 24 2 4 22" xfId="11472" xr:uid="{31F820D5-7C13-4030-9111-E5EC70ED3AD8}"/>
    <cellStyle name="Měna 2 24 2 4 23" xfId="11995" xr:uid="{FAF7FDA5-35A9-48A8-896A-72741666D9F5}"/>
    <cellStyle name="Měna 2 24 2 4 24" xfId="12518" xr:uid="{11AB31D2-4476-40EB-8E53-B70ED2E9025E}"/>
    <cellStyle name="Měna 2 24 2 4 25" xfId="13041" xr:uid="{1C01D59B-1136-4C81-85DE-522DBB4628E2}"/>
    <cellStyle name="Měna 2 24 2 4 26" xfId="13427" xr:uid="{BA8C026B-F383-403D-837A-AD24ECC4177C}"/>
    <cellStyle name="Měna 2 24 2 4 27" xfId="13806" xr:uid="{12AE1F11-5B98-4EA5-8296-36D81D96377C}"/>
    <cellStyle name="Měna 2 24 2 4 28" xfId="14625" xr:uid="{00AE4779-91C7-489C-9373-B29BEBC1B42E}"/>
    <cellStyle name="Měna 2 24 2 4 29" xfId="15148" xr:uid="{DE683345-74EB-405E-B418-82A55CD45A9D}"/>
    <cellStyle name="Měna 2 24 2 4 3" xfId="1600" xr:uid="{EB8006F4-1B2B-423E-BC45-C4F48F4C052C}"/>
    <cellStyle name="Měna 2 24 2 4 4" xfId="2124" xr:uid="{FE5983B0-FE93-425B-85F7-0A696A1C5630}"/>
    <cellStyle name="Měna 2 24 2 4 5" xfId="2657" xr:uid="{B7239F22-65B3-4618-9A52-A7527CE4FBDB}"/>
    <cellStyle name="Měna 2 24 2 4 6" xfId="3183" xr:uid="{60DF48F2-D7D6-4861-9A4D-3DA3BCA93A59}"/>
    <cellStyle name="Měna 2 24 2 4 7" xfId="3709" xr:uid="{FCE90F28-549C-406F-9DD7-5F973A502665}"/>
    <cellStyle name="Měna 2 24 2 4 8" xfId="4236" xr:uid="{7738952D-09B6-4928-BF41-0FD7901B82D8}"/>
    <cellStyle name="Měna 2 24 2 4 9" xfId="4759" xr:uid="{A2931905-F27C-4170-A3B7-7803B6E125DA}"/>
    <cellStyle name="Měna 2 24 2 5" xfId="542" xr:uid="{3A835D0D-0D93-4F6B-951C-F1EEE7570178}"/>
    <cellStyle name="Měna 2 24 2 5 10" xfId="5392" xr:uid="{193EDFA8-7D31-4427-943D-30F9AB6A1568}"/>
    <cellStyle name="Měna 2 24 2 5 11" xfId="5717" xr:uid="{AE0E6861-BEBE-4588-8DEE-BF72CF24A463}"/>
    <cellStyle name="Měna 2 24 2 5 12" xfId="6343" xr:uid="{955BC5BC-AA31-4562-BF95-8A7B5D2BF79D}"/>
    <cellStyle name="Měna 2 24 2 5 13" xfId="6866" xr:uid="{A7A7D00D-9C00-4CA0-8D7B-30D960BB3D32}"/>
    <cellStyle name="Měna 2 24 2 5 14" xfId="7389" xr:uid="{B1D47CEC-D5FC-4A3B-B8B3-486371CC2C5B}"/>
    <cellStyle name="Měna 2 24 2 5 15" xfId="7913" xr:uid="{852F6773-67C2-426C-8512-95B42030655B}"/>
    <cellStyle name="Měna 2 24 2 5 16" xfId="8439" xr:uid="{CE2F449B-77F3-4E88-BC83-11D7654AF870}"/>
    <cellStyle name="Měna 2 24 2 5 17" xfId="8962" xr:uid="{F04127F5-7FA4-4C93-BFF3-6461CF52460F}"/>
    <cellStyle name="Měna 2 24 2 5 18" xfId="9485" xr:uid="{BE8AAF78-4936-4D44-85C6-F69FA3496D61}"/>
    <cellStyle name="Měna 2 24 2 5 19" xfId="10008" xr:uid="{AF4A63D9-C5A0-4FF3-B7A1-1645A8D7E43B}"/>
    <cellStyle name="Měna 2 24 2 5 2" xfId="1183" xr:uid="{4096D768-C5D1-4BB0-A868-54A3C98F6479}"/>
    <cellStyle name="Měna 2 24 2 5 20" xfId="10531" xr:uid="{780B1BCC-CBF9-48F8-9577-C8577A000E3A}"/>
    <cellStyle name="Měna 2 24 2 5 21" xfId="11054" xr:uid="{B9857250-65EA-41FC-9738-9F37EDE0A465}"/>
    <cellStyle name="Měna 2 24 2 5 22" xfId="11578" xr:uid="{867232CB-3D9F-4377-8488-181984C35083}"/>
    <cellStyle name="Měna 2 24 2 5 23" xfId="12101" xr:uid="{8E840068-0203-4E5E-AD86-63BE7DB07C78}"/>
    <cellStyle name="Měna 2 24 2 5 24" xfId="12624" xr:uid="{C005E819-A7DC-4A49-A01B-62A25ECE0ED8}"/>
    <cellStyle name="Měna 2 24 2 5 25" xfId="13147" xr:uid="{54102820-436C-4646-AF59-0CE8A8CE8CFF}"/>
    <cellStyle name="Měna 2 24 2 5 26" xfId="13428" xr:uid="{F765C090-F306-4A65-BDCA-19DD30DE008B}"/>
    <cellStyle name="Měna 2 24 2 5 27" xfId="13164" xr:uid="{FF88C9E8-9461-4683-807F-576F9A67C153}"/>
    <cellStyle name="Měna 2 24 2 5 28" xfId="14731" xr:uid="{1D973BB3-C0D8-4789-91EB-2D9A125E7730}"/>
    <cellStyle name="Měna 2 24 2 5 29" xfId="15254" xr:uid="{9DD811AC-FBA6-491B-8218-B0CC4DEC6D08}"/>
    <cellStyle name="Měna 2 24 2 5 3" xfId="1706" xr:uid="{B7B1F810-C1A0-4B29-933C-8BBD423728E9}"/>
    <cellStyle name="Měna 2 24 2 5 4" xfId="2230" xr:uid="{3A25C9D8-4008-49ED-A65D-7A8E85A04DBF}"/>
    <cellStyle name="Měna 2 24 2 5 5" xfId="2763" xr:uid="{8E9663B5-68BA-4D27-A1E7-B60650D59E39}"/>
    <cellStyle name="Měna 2 24 2 5 6" xfId="3289" xr:uid="{EDF7D347-4BA7-4FEB-82A6-C84CC066B94A}"/>
    <cellStyle name="Měna 2 24 2 5 7" xfId="3815" xr:uid="{31B9856C-A6ED-4773-98B3-236357F1D2F1}"/>
    <cellStyle name="Měna 2 24 2 5 8" xfId="4342" xr:uid="{FC41D887-1A73-457A-9619-D95F9C017729}"/>
    <cellStyle name="Měna 2 24 2 5 9" xfId="4865" xr:uid="{DBAE3F3D-D8B2-4B36-886A-CDE5EEFE3E40}"/>
    <cellStyle name="Měna 2 24 2 6" xfId="607" xr:uid="{CF210629-92FB-4DFE-95B8-D30E997F6BF0}"/>
    <cellStyle name="Měna 2 24 2 7" xfId="765" xr:uid="{099AE1EC-FE75-41B2-9FC6-68D7D1EA03EC}"/>
    <cellStyle name="Měna 2 24 2 8" xfId="1288" xr:uid="{39CC377F-D4BC-4178-B17C-BBCFFA8C2D97}"/>
    <cellStyle name="Měna 2 24 2 9" xfId="1812" xr:uid="{3326B4DB-BB4C-4372-B0A9-96C633679B28}"/>
    <cellStyle name="Měna 2 24 20" xfId="7443" xr:uid="{8EBE46E5-E794-4943-A3E6-2BFADCB556A5}"/>
    <cellStyle name="Měna 2 24 21" xfId="7969" xr:uid="{F2D5EC44-D824-41E8-9F5C-4C56131F5A45}"/>
    <cellStyle name="Měna 2 24 22" xfId="8492" xr:uid="{1A16CF59-D6E7-4943-91DC-17D9266E069C}"/>
    <cellStyle name="Měna 2 24 23" xfId="9015" xr:uid="{0D5C1545-E1A9-4511-A5B0-18191B0FCB62}"/>
    <cellStyle name="Měna 2 24 24" xfId="9538" xr:uid="{132925CA-7321-44F5-8919-81142CFAF196}"/>
    <cellStyle name="Měna 2 24 25" xfId="10061" xr:uid="{7CC44327-E0F5-4862-8583-2BC3F8884FE8}"/>
    <cellStyle name="Měna 2 24 26" xfId="10584" xr:uid="{0928F5AA-CF82-43C3-9DCB-BD4802747B99}"/>
    <cellStyle name="Měna 2 24 27" xfId="11108" xr:uid="{85113284-F306-49DE-90C6-8EAF3A65D985}"/>
    <cellStyle name="Měna 2 24 28" xfId="11631" xr:uid="{7E93CACA-C98F-4672-8FA1-B8DD33D4E4CA}"/>
    <cellStyle name="Měna 2 24 29" xfId="12154" xr:uid="{CFD600B1-B893-4E06-9E25-053AA65A37D6}"/>
    <cellStyle name="Měna 2 24 3" xfId="176" xr:uid="{EB7B47CC-9960-4729-B0EE-7C5789BDA812}"/>
    <cellStyle name="Měna 2 24 3 10" xfId="5026" xr:uid="{C79622A9-F01E-4FDF-BF97-D47B61CEB37B}"/>
    <cellStyle name="Měna 2 24 3 11" xfId="5719" xr:uid="{5FEE72CF-6958-47F6-9BE7-873ED71E5125}"/>
    <cellStyle name="Měna 2 24 3 12" xfId="5554" xr:uid="{AD40522B-770C-4C4D-A83D-3CD6827AD013}"/>
    <cellStyle name="Měna 2 24 3 13" xfId="6500" xr:uid="{9551D071-B133-4465-BEE0-988C5520532C}"/>
    <cellStyle name="Měna 2 24 3 14" xfId="7023" xr:uid="{2D362492-21E6-4A27-BBEE-D5B085E1317E}"/>
    <cellStyle name="Měna 2 24 3 15" xfId="7547" xr:uid="{D0F01384-6D35-46F8-A734-C9C7B1D074D2}"/>
    <cellStyle name="Měna 2 24 3 16" xfId="8073" xr:uid="{9A96EF1E-ED91-4917-94BD-E873BC73E3F2}"/>
    <cellStyle name="Měna 2 24 3 17" xfId="8596" xr:uid="{D93C65F8-FAEB-44BC-A430-0636F8CD0311}"/>
    <cellStyle name="Měna 2 24 3 18" xfId="9119" xr:uid="{BC6ACBD8-75DF-4960-8D78-CB5AE4ACDA12}"/>
    <cellStyle name="Měna 2 24 3 19" xfId="9642" xr:uid="{8ED0CC7A-0E4E-4B45-B680-7D976DEEC229}"/>
    <cellStyle name="Měna 2 24 3 2" xfId="817" xr:uid="{90AC15BD-A6B9-4D2E-B3D9-450D3ADE3E34}"/>
    <cellStyle name="Měna 2 24 3 20" xfId="10165" xr:uid="{3A853DE9-D7CC-4EFF-9A58-E09968D061BD}"/>
    <cellStyle name="Měna 2 24 3 21" xfId="10688" xr:uid="{1E63C3F4-AFEA-4BC3-B113-7F41054CE67A}"/>
    <cellStyle name="Měna 2 24 3 22" xfId="11212" xr:uid="{4CB17147-5E4B-4E9E-8262-E7CCCE0D516E}"/>
    <cellStyle name="Měna 2 24 3 23" xfId="11735" xr:uid="{676B8889-1985-4B91-BF29-B89924296170}"/>
    <cellStyle name="Měna 2 24 3 24" xfId="12258" xr:uid="{5DC962D7-5231-4AD4-B8AE-0A7233AF08A0}"/>
    <cellStyle name="Měna 2 24 3 25" xfId="12781" xr:uid="{DC8DFB64-F69D-4E8C-A3BE-EF830A229A88}"/>
    <cellStyle name="Měna 2 24 3 26" xfId="13429" xr:uid="{B30C620C-4BE4-435E-86F6-766B58FC8A67}"/>
    <cellStyle name="Měna 2 24 3 27" xfId="14066" xr:uid="{F8A5895E-AE7A-47D3-9C2C-F592C6D6F032}"/>
    <cellStyle name="Měna 2 24 3 28" xfId="14365" xr:uid="{41DD0544-CE8F-40ED-87C1-6A8A545E555C}"/>
    <cellStyle name="Měna 2 24 3 29" xfId="14888" xr:uid="{B94C486E-E36F-4315-A8F1-B94D6EECEEAA}"/>
    <cellStyle name="Měna 2 24 3 3" xfId="1340" xr:uid="{0E77106B-FBFB-4B80-B479-F2B8A4D449C1}"/>
    <cellStyle name="Měna 2 24 3 4" xfId="1864" xr:uid="{4827DBE2-EE32-4E7D-BA26-B4D9E1EA254C}"/>
    <cellStyle name="Měna 2 24 3 5" xfId="2397" xr:uid="{F2D79D6F-B47B-4F4D-B318-2BFE39683A49}"/>
    <cellStyle name="Měna 2 24 3 6" xfId="2923" xr:uid="{02288B6D-FAE8-4F87-BD5A-E563909905E5}"/>
    <cellStyle name="Měna 2 24 3 7" xfId="3449" xr:uid="{F2C579A0-29B9-4621-BE26-9D4786412FA2}"/>
    <cellStyle name="Měna 2 24 3 8" xfId="3976" xr:uid="{E47D59DD-BF81-4048-BCE8-5AAF5127034F}"/>
    <cellStyle name="Měna 2 24 3 9" xfId="4499" xr:uid="{F0F22D36-83E9-46FC-AB83-A53DF93303B1}"/>
    <cellStyle name="Měna 2 24 30" xfId="12677" xr:uid="{F7C2899C-30D3-428D-B55E-A2F7223D7C88}"/>
    <cellStyle name="Měna 2 24 31" xfId="13423" xr:uid="{E6E33007-C0AA-46F2-BBF3-9E40C5204664}"/>
    <cellStyle name="Měna 2 24 32" xfId="14170" xr:uid="{92B0CCB0-9E90-4B3E-8A92-5E28C88DBB8A}"/>
    <cellStyle name="Měna 2 24 33" xfId="14261" xr:uid="{A9543C93-1A2F-4B65-B255-B33864C58859}"/>
    <cellStyle name="Měna 2 24 34" xfId="14784" xr:uid="{B3C7CE5B-8893-413F-BF83-A75783F8877A}"/>
    <cellStyle name="Měna 2 24 4" xfId="280" xr:uid="{2A2E6E60-8944-485D-A605-1A4F246E6FBE}"/>
    <cellStyle name="Měna 2 24 4 10" xfId="5130" xr:uid="{BDE865E7-E03B-4B2C-B547-2D9D31084B3F}"/>
    <cellStyle name="Měna 2 24 4 11" xfId="5720" xr:uid="{69982C5F-873F-4B57-A357-E25508510AEB}"/>
    <cellStyle name="Měna 2 24 4 12" xfId="6081" xr:uid="{E908BAF3-143B-4E2C-B42B-991407D4399A}"/>
    <cellStyle name="Měna 2 24 4 13" xfId="6604" xr:uid="{97BF9B19-D83C-4B67-9528-A214662CD0E5}"/>
    <cellStyle name="Měna 2 24 4 14" xfId="7127" xr:uid="{FE3763D9-18FD-40DD-84AF-127F89B98852}"/>
    <cellStyle name="Měna 2 24 4 15" xfId="7651" xr:uid="{999FC550-E696-4A71-A2CD-BE5A9130707B}"/>
    <cellStyle name="Měna 2 24 4 16" xfId="8177" xr:uid="{D1C9C47E-41A3-48ED-AE14-CBC1F4F5D3A3}"/>
    <cellStyle name="Měna 2 24 4 17" xfId="8700" xr:uid="{B1AC43B6-C073-47EF-872B-BEAF293B62A3}"/>
    <cellStyle name="Měna 2 24 4 18" xfId="9223" xr:uid="{6AA3C828-1322-4D00-8916-24C90C19D1F3}"/>
    <cellStyle name="Měna 2 24 4 19" xfId="9746" xr:uid="{07CFF20F-44BF-4FF1-AB53-F9FAF74DA02E}"/>
    <cellStyle name="Měna 2 24 4 2" xfId="921" xr:uid="{8A76CD6B-D6AD-4186-8F70-0C17D7C0452F}"/>
    <cellStyle name="Měna 2 24 4 20" xfId="10269" xr:uid="{144FB8EA-BDFA-49A3-B085-85BC4640147A}"/>
    <cellStyle name="Měna 2 24 4 21" xfId="10792" xr:uid="{B80C2689-EDC6-4258-B101-A5A2B782E232}"/>
    <cellStyle name="Měna 2 24 4 22" xfId="11316" xr:uid="{BC4AAEBD-9B62-4CA6-AC30-307049E770C5}"/>
    <cellStyle name="Měna 2 24 4 23" xfId="11839" xr:uid="{E2A8DC3D-7E12-4161-AC22-7F237CE2C3F1}"/>
    <cellStyle name="Měna 2 24 4 24" xfId="12362" xr:uid="{99444015-9EB6-4AE2-84C9-44E815E08502}"/>
    <cellStyle name="Měna 2 24 4 25" xfId="12885" xr:uid="{1BC17B5F-2B1A-44BC-AFAE-984F85B3BB80}"/>
    <cellStyle name="Měna 2 24 4 26" xfId="13430" xr:uid="{B76122B2-142E-4129-83BE-B2C329D0CF1B}"/>
    <cellStyle name="Měna 2 24 4 27" xfId="13962" xr:uid="{7863CFB9-A434-4C12-A73B-BA75290FC11D}"/>
    <cellStyle name="Měna 2 24 4 28" xfId="14469" xr:uid="{98FC25B8-309B-44D3-A8FC-A5A2FBA5F1EC}"/>
    <cellStyle name="Měna 2 24 4 29" xfId="14992" xr:uid="{0E2C9626-5A74-4959-8BA1-EE0140656067}"/>
    <cellStyle name="Měna 2 24 4 3" xfId="1444" xr:uid="{77C8A113-84E1-4627-8099-556CAEA5ED3A}"/>
    <cellStyle name="Měna 2 24 4 4" xfId="1968" xr:uid="{A420D501-32E3-4A82-AD5F-6B76F6783CA3}"/>
    <cellStyle name="Měna 2 24 4 5" xfId="2501" xr:uid="{5787086B-76DD-4311-A8E4-6DCEA4F5916E}"/>
    <cellStyle name="Měna 2 24 4 6" xfId="3027" xr:uid="{681DC0B8-11CE-4E66-A4DB-45F18E053693}"/>
    <cellStyle name="Měna 2 24 4 7" xfId="3553" xr:uid="{0391DF6E-3D83-4097-815B-2C903E19BB8A}"/>
    <cellStyle name="Měna 2 24 4 8" xfId="4080" xr:uid="{146BF00F-A216-4056-B00A-CA08D184AFAA}"/>
    <cellStyle name="Měna 2 24 4 9" xfId="4603" xr:uid="{29AA296B-C60C-43A8-8A0D-AED2D76CE40B}"/>
    <cellStyle name="Měna 2 24 5" xfId="384" xr:uid="{A1E08008-536C-452C-BC92-38141A7AF8F0}"/>
    <cellStyle name="Měna 2 24 5 10" xfId="5234" xr:uid="{FC9117C2-1EA6-435D-BC10-6059AC8272EF}"/>
    <cellStyle name="Měna 2 24 5 11" xfId="5721" xr:uid="{FF7CF8F1-A91F-4819-8A61-8EC141045E86}"/>
    <cellStyle name="Měna 2 24 5 12" xfId="6185" xr:uid="{DCF128AD-D786-4098-BD24-04838F594EF2}"/>
    <cellStyle name="Měna 2 24 5 13" xfId="6708" xr:uid="{471F25EF-8367-45B4-B29F-6780E96EA092}"/>
    <cellStyle name="Měna 2 24 5 14" xfId="7231" xr:uid="{93DD9412-5203-4F74-8990-D447BA4E25D8}"/>
    <cellStyle name="Měna 2 24 5 15" xfId="7755" xr:uid="{1E3921B2-5349-4B6D-852A-2455F862F6BE}"/>
    <cellStyle name="Měna 2 24 5 16" xfId="8281" xr:uid="{99BEF5DB-D75D-400F-ACB1-2180A9BDF47F}"/>
    <cellStyle name="Měna 2 24 5 17" xfId="8804" xr:uid="{100F7FC6-2E04-4897-B64F-703B66D37290}"/>
    <cellStyle name="Měna 2 24 5 18" xfId="9327" xr:uid="{ABD5AB05-8054-4AD3-A860-48E08A21CA59}"/>
    <cellStyle name="Měna 2 24 5 19" xfId="9850" xr:uid="{E71B7833-269C-4C83-B095-0E302EA6FA8A}"/>
    <cellStyle name="Měna 2 24 5 2" xfId="1025" xr:uid="{BC8ACC10-3FE0-4A26-ACC2-8C366E818941}"/>
    <cellStyle name="Měna 2 24 5 20" xfId="10373" xr:uid="{9BC24E35-AEC8-4C85-BE0D-540A9AE86BCE}"/>
    <cellStyle name="Měna 2 24 5 21" xfId="10896" xr:uid="{F76CAF6A-D0B6-4A12-B644-C60A2AD00147}"/>
    <cellStyle name="Měna 2 24 5 22" xfId="11420" xr:uid="{C966DCC3-1A30-4D60-B64E-35A5A37558B4}"/>
    <cellStyle name="Měna 2 24 5 23" xfId="11943" xr:uid="{D3EA92C0-56F7-41C1-BD36-7C21BE527189}"/>
    <cellStyle name="Měna 2 24 5 24" xfId="12466" xr:uid="{E88D30D4-D6D7-4BC9-A315-E32D36CCEFC3}"/>
    <cellStyle name="Měna 2 24 5 25" xfId="12989" xr:uid="{758B4A7A-DFCA-4BD0-9DE1-B9D1680C9F97}"/>
    <cellStyle name="Měna 2 24 5 26" xfId="13431" xr:uid="{3F85C76B-F063-4945-B975-9F7660A4E6B4}"/>
    <cellStyle name="Měna 2 24 5 27" xfId="13858" xr:uid="{16A73CD1-7198-422E-A454-645250491F61}"/>
    <cellStyle name="Měna 2 24 5 28" xfId="14573" xr:uid="{4B596CE0-C8B9-4DCC-991D-D6D8E98A6B86}"/>
    <cellStyle name="Měna 2 24 5 29" xfId="15096" xr:uid="{1A7BD1F0-4318-4214-88F5-315DFD33743C}"/>
    <cellStyle name="Měna 2 24 5 3" xfId="1548" xr:uid="{E568D001-54CC-4B8B-B427-B6E8AE99AE41}"/>
    <cellStyle name="Měna 2 24 5 4" xfId="2072" xr:uid="{60633FE4-AC9C-49C0-8232-BDE82E0701C1}"/>
    <cellStyle name="Měna 2 24 5 5" xfId="2605" xr:uid="{5DB30489-73BE-46C9-84BA-00C534950BF9}"/>
    <cellStyle name="Měna 2 24 5 6" xfId="3131" xr:uid="{DE5A0633-3413-4171-A62C-F73FF84C3390}"/>
    <cellStyle name="Měna 2 24 5 7" xfId="3657" xr:uid="{EC1905FB-1930-4614-AA83-C2C299F46DD1}"/>
    <cellStyle name="Měna 2 24 5 8" xfId="4184" xr:uid="{2F7A91D0-1A37-4787-B832-CD6D026F82A4}"/>
    <cellStyle name="Měna 2 24 5 9" xfId="4707" xr:uid="{D3755A67-D80F-44FF-B13E-F70443081DBB}"/>
    <cellStyle name="Měna 2 24 6" xfId="490" xr:uid="{40BD06D6-01B9-4133-9DAC-E1C697493DCB}"/>
    <cellStyle name="Měna 2 24 6 10" xfId="5340" xr:uid="{7536E726-079E-4131-A257-1E3C635F412E}"/>
    <cellStyle name="Měna 2 24 6 11" xfId="5722" xr:uid="{7ADD8F7B-6D91-47B7-82BC-7FA2D64B4FB0}"/>
    <cellStyle name="Měna 2 24 6 12" xfId="6291" xr:uid="{EA46DB0D-6C6F-400D-9DF8-9A0C5D95E211}"/>
    <cellStyle name="Měna 2 24 6 13" xfId="6814" xr:uid="{586705CF-8EAC-49B6-9A4E-F8707C3BF4E1}"/>
    <cellStyle name="Měna 2 24 6 14" xfId="7337" xr:uid="{141D6902-C48D-4972-8B97-2EBF5AC34631}"/>
    <cellStyle name="Měna 2 24 6 15" xfId="7861" xr:uid="{4ABF19E1-186B-453C-861A-185EE29E84CA}"/>
    <cellStyle name="Měna 2 24 6 16" xfId="8387" xr:uid="{A9E56E12-5CE5-49AE-9FA5-7863C9ED9E43}"/>
    <cellStyle name="Měna 2 24 6 17" xfId="8910" xr:uid="{1DBDF2CB-273E-4272-93DE-5E8CD8FCE5BE}"/>
    <cellStyle name="Měna 2 24 6 18" xfId="9433" xr:uid="{452931DF-D810-48F0-9AF5-AA151521E735}"/>
    <cellStyle name="Měna 2 24 6 19" xfId="9956" xr:uid="{092AE9CB-D1AF-4C54-91A5-CF35B7FEEE18}"/>
    <cellStyle name="Měna 2 24 6 2" xfId="1131" xr:uid="{D5D2EA11-FDA4-44EA-8F49-25A029B0EDDE}"/>
    <cellStyle name="Měna 2 24 6 20" xfId="10479" xr:uid="{DC81DD7F-F378-4011-914D-615A6C4C3F43}"/>
    <cellStyle name="Měna 2 24 6 21" xfId="11002" xr:uid="{2D8F9D20-E987-466C-865D-2A756A386625}"/>
    <cellStyle name="Měna 2 24 6 22" xfId="11526" xr:uid="{786854E6-5AF9-4C64-97B9-62AB12B5E8B0}"/>
    <cellStyle name="Měna 2 24 6 23" xfId="12049" xr:uid="{0FE5E351-4105-4C7D-BC1B-DEA136CD6539}"/>
    <cellStyle name="Měna 2 24 6 24" xfId="12572" xr:uid="{1C34992D-8478-450F-A221-E1C9E8085192}"/>
    <cellStyle name="Měna 2 24 6 25" xfId="13095" xr:uid="{8A579F44-6131-4CBB-B399-0D8AEDDEB4A0}"/>
    <cellStyle name="Měna 2 24 6 26" xfId="13432" xr:uid="{EA3A40FA-361F-4762-BD2D-E2901F7C14E2}"/>
    <cellStyle name="Měna 2 24 6 27" xfId="13752" xr:uid="{6C4E148F-D114-4A90-9CBB-8894135B739C}"/>
    <cellStyle name="Měna 2 24 6 28" xfId="14679" xr:uid="{0F35296D-5177-47EE-8E14-17FB9CD596CF}"/>
    <cellStyle name="Měna 2 24 6 29" xfId="15202" xr:uid="{3757A165-A262-409D-9929-8C42DFB6E13F}"/>
    <cellStyle name="Měna 2 24 6 3" xfId="1654" xr:uid="{607BFA0C-52A8-4AA6-A500-A6E343484494}"/>
    <cellStyle name="Měna 2 24 6 4" xfId="2178" xr:uid="{DBA6DCDE-B6B4-48A4-AE1A-AF0940953B9E}"/>
    <cellStyle name="Měna 2 24 6 5" xfId="2711" xr:uid="{7A92BA1D-4094-48F8-A34C-44A96CB46316}"/>
    <cellStyle name="Měna 2 24 6 6" xfId="3237" xr:uid="{D90649BD-EADC-4A51-97D2-413D72B34B87}"/>
    <cellStyle name="Měna 2 24 6 7" xfId="3763" xr:uid="{EEF85FCC-7D7C-4D28-8630-4DFFF3B084B4}"/>
    <cellStyle name="Měna 2 24 6 8" xfId="4290" xr:uid="{88025201-8576-4382-AA6D-6246FE2C71D8}"/>
    <cellStyle name="Měna 2 24 6 9" xfId="4813" xr:uid="{A6DAF1EA-DF14-411E-8B23-25307B07C12A}"/>
    <cellStyle name="Měna 2 24 7" xfId="606" xr:uid="{1E5B2F8F-D2D3-4ECE-8E7C-89E673CDE545}"/>
    <cellStyle name="Měna 2 24 8" xfId="713" xr:uid="{1B072F93-6113-42DB-8623-CA7E20602F3C}"/>
    <cellStyle name="Měna 2 24 9" xfId="1236" xr:uid="{3CB3797C-8E7A-48D7-A97C-C58B8E56D3C7}"/>
    <cellStyle name="Měna 2 25" xfId="74" xr:uid="{7BBDEF87-0CEC-4988-8AF8-E7B2B284B9D2}"/>
    <cellStyle name="Měna 2 25 10" xfId="1762" xr:uid="{02E6A8A7-759C-4935-B50B-03C1A650496F}"/>
    <cellStyle name="Měna 2 25 11" xfId="2295" xr:uid="{1438B284-EFD3-4833-ABB2-4A0A8387BD9C}"/>
    <cellStyle name="Měna 2 25 12" xfId="2821" xr:uid="{D8637799-2204-4B89-BF65-134EF610827B}"/>
    <cellStyle name="Měna 2 25 13" xfId="3347" xr:uid="{141FAFAE-CD42-4E87-9BF3-E0F87F4F7963}"/>
    <cellStyle name="Měna 2 25 14" xfId="3874" xr:uid="{D4FFED9B-2FBE-4B91-90ED-A0EE1F037E7B}"/>
    <cellStyle name="Měna 2 25 15" xfId="4397" xr:uid="{02786810-0209-4E4E-B726-04D77D93503F}"/>
    <cellStyle name="Měna 2 25 16" xfId="4924" xr:uid="{A99ADDD1-1171-47FA-9001-7BAB23523D3F}"/>
    <cellStyle name="Měna 2 25 17" xfId="5857" xr:uid="{A845099A-1E6E-40BF-8C01-9416885576C3}"/>
    <cellStyle name="Měna 2 25 18" xfId="6398" xr:uid="{838961FB-4E51-4AC8-827E-3A715F60D354}"/>
    <cellStyle name="Měna 2 25 19" xfId="6921" xr:uid="{81AC3C59-9273-49D5-AE04-8D48A794C25F}"/>
    <cellStyle name="Měna 2 25 2" xfId="126" xr:uid="{7BD18654-FBAF-4535-B1B6-27ACFC0D14FB}"/>
    <cellStyle name="Měna 2 25 2 10" xfId="2347" xr:uid="{FCF81B62-7FD4-4A5A-804C-51F272E349F1}"/>
    <cellStyle name="Měna 2 25 2 11" xfId="2873" xr:uid="{A4B6A5B3-3E57-4EC7-AF05-B07AA6F79FCD}"/>
    <cellStyle name="Měna 2 25 2 12" xfId="3399" xr:uid="{AA84CE0D-B204-4E36-81D4-4EB66BF506AA}"/>
    <cellStyle name="Měna 2 25 2 13" xfId="3926" xr:uid="{5B0C2B2C-A8C3-4BF8-8E7D-CE4780A41DD2}"/>
    <cellStyle name="Měna 2 25 2 14" xfId="4449" xr:uid="{F543729D-4EA7-4F82-A0C9-C217EFACCB0E}"/>
    <cellStyle name="Měna 2 25 2 15" xfId="4976" xr:uid="{08F289C8-1F2F-4988-8DA0-BBB8BAAEF213}"/>
    <cellStyle name="Měna 2 25 2 16" xfId="5700" xr:uid="{1C8315B6-A965-4CC6-9D3F-28AAB9C648E1}"/>
    <cellStyle name="Měna 2 25 2 17" xfId="6450" xr:uid="{60C9772C-A47D-4B7B-B78C-27A73EE800D6}"/>
    <cellStyle name="Měna 2 25 2 18" xfId="6973" xr:uid="{7F8FADAC-BC42-41EE-8012-7F3F926B825C}"/>
    <cellStyle name="Měna 2 25 2 19" xfId="7497" xr:uid="{FD2B1F66-E02E-44E7-BE4A-E3D96BA5DD28}"/>
    <cellStyle name="Měna 2 25 2 2" xfId="230" xr:uid="{AF40B7C6-A15B-4215-874F-869D031620F0}"/>
    <cellStyle name="Měna 2 25 2 2 10" xfId="5080" xr:uid="{5ACAC7F4-CA49-4372-A08A-9D8D1CFDCEAD}"/>
    <cellStyle name="Měna 2 25 2 2 11" xfId="5726" xr:uid="{15D0D6CA-556B-43E2-A361-5EBE0F752D68}"/>
    <cellStyle name="Měna 2 25 2 2 12" xfId="5405" xr:uid="{4B869E39-2E8E-4615-85C2-0F079C7A85A1}"/>
    <cellStyle name="Měna 2 25 2 2 13" xfId="6554" xr:uid="{3F7E58E8-9476-4EDA-B7B6-7D1184D4669D}"/>
    <cellStyle name="Měna 2 25 2 2 14" xfId="7077" xr:uid="{1A890F12-1F79-4BDB-AE14-3586BBB1FF71}"/>
    <cellStyle name="Měna 2 25 2 2 15" xfId="7601" xr:uid="{81142690-2700-4C75-BD4C-4E8F9CD3C448}"/>
    <cellStyle name="Měna 2 25 2 2 16" xfId="8127" xr:uid="{24B0A32F-A871-476E-B942-FDAE677A4AC3}"/>
    <cellStyle name="Měna 2 25 2 2 17" xfId="8650" xr:uid="{742761B7-5D97-4856-A8D0-4F6DBEC805CD}"/>
    <cellStyle name="Měna 2 25 2 2 18" xfId="9173" xr:uid="{EE93C54E-C4C2-425D-826E-4D86325311DF}"/>
    <cellStyle name="Měna 2 25 2 2 19" xfId="9696" xr:uid="{F35C648B-A5AE-466D-9462-1018952DD46A}"/>
    <cellStyle name="Měna 2 25 2 2 2" xfId="871" xr:uid="{D87E4413-1D18-400E-B487-60CCB0084ABB}"/>
    <cellStyle name="Měna 2 25 2 2 20" xfId="10219" xr:uid="{F77DEA70-95EE-4178-B2C2-E9FE5B0E1491}"/>
    <cellStyle name="Měna 2 25 2 2 21" xfId="10742" xr:uid="{4E134CCD-AA02-4D3E-BF78-608C659F7F7D}"/>
    <cellStyle name="Měna 2 25 2 2 22" xfId="11266" xr:uid="{E7199EEB-E983-48EF-A456-33813EC51B4A}"/>
    <cellStyle name="Měna 2 25 2 2 23" xfId="11789" xr:uid="{D6E6B5E7-B043-4789-8249-B9399905BAD8}"/>
    <cellStyle name="Měna 2 25 2 2 24" xfId="12312" xr:uid="{5E645B59-3042-436B-AF80-7520DED4DE8C}"/>
    <cellStyle name="Měna 2 25 2 2 25" xfId="12835" xr:uid="{7DB040F4-E214-409D-9B51-D9144F427199}"/>
    <cellStyle name="Měna 2 25 2 2 26" xfId="13435" xr:uid="{1862557B-CBA4-42F3-952D-A3155D2741CA}"/>
    <cellStyle name="Měna 2 25 2 2 27" xfId="14012" xr:uid="{7D40BCE3-ECB7-4CC2-801A-7CB8B92E35F1}"/>
    <cellStyle name="Měna 2 25 2 2 28" xfId="14419" xr:uid="{3A346A17-8FB9-4BA3-89BF-6CC80B5774CC}"/>
    <cellStyle name="Měna 2 25 2 2 29" xfId="14942" xr:uid="{E79ECC4D-84F1-43DA-A12F-F305FF53B6CA}"/>
    <cellStyle name="Měna 2 25 2 2 3" xfId="1394" xr:uid="{DA9694B4-6164-429A-8B0F-82C9BB98E965}"/>
    <cellStyle name="Měna 2 25 2 2 4" xfId="1918" xr:uid="{A76197D0-50D4-4A65-8A5A-39D051DB03E9}"/>
    <cellStyle name="Měna 2 25 2 2 5" xfId="2451" xr:uid="{C5F1B08D-78ED-418D-BA66-697DE5DB9CBD}"/>
    <cellStyle name="Měna 2 25 2 2 6" xfId="2977" xr:uid="{0A8371E2-2146-40D6-828B-ECF71A134E1E}"/>
    <cellStyle name="Měna 2 25 2 2 7" xfId="3503" xr:uid="{DAEB2528-D25C-4F66-8AE7-588C895F623E}"/>
    <cellStyle name="Měna 2 25 2 2 8" xfId="4030" xr:uid="{A2375C64-E79A-4BDE-B23F-1F450A897AB6}"/>
    <cellStyle name="Měna 2 25 2 2 9" xfId="4553" xr:uid="{A972C17C-22D0-4828-8D1F-4AE6AABE5599}"/>
    <cellStyle name="Měna 2 25 2 20" xfId="8023" xr:uid="{394C070A-9EBA-498F-9B88-69D98A2AE1D5}"/>
    <cellStyle name="Měna 2 25 2 21" xfId="8546" xr:uid="{D867389C-82A8-4E98-A253-03622150EB33}"/>
    <cellStyle name="Měna 2 25 2 22" xfId="9069" xr:uid="{F323B5E7-1D7C-427E-BC40-E40982821D5F}"/>
    <cellStyle name="Měna 2 25 2 23" xfId="9592" xr:uid="{C442BAE4-E117-4BB6-8AB5-A144F27280DC}"/>
    <cellStyle name="Měna 2 25 2 24" xfId="10115" xr:uid="{E0ADA69C-3466-4F57-9807-070EB6288825}"/>
    <cellStyle name="Měna 2 25 2 25" xfId="10638" xr:uid="{41654590-82A0-4C2C-84FD-1F7AEA54F77F}"/>
    <cellStyle name="Měna 2 25 2 26" xfId="11162" xr:uid="{46468D5E-3344-4A96-9792-C6580A3FDE5C}"/>
    <cellStyle name="Měna 2 25 2 27" xfId="11685" xr:uid="{3122572F-18F0-4DEB-A7CB-D31B31CA98A4}"/>
    <cellStyle name="Měna 2 25 2 28" xfId="12208" xr:uid="{697F1DF0-3DB7-442D-ABB6-962BB1D9F7BC}"/>
    <cellStyle name="Měna 2 25 2 29" xfId="12731" xr:uid="{5BB5CCB8-46C8-47A6-90CF-F065B036E875}"/>
    <cellStyle name="Měna 2 25 2 3" xfId="334" xr:uid="{9D694042-DDD7-467F-949C-E16941BF4E5F}"/>
    <cellStyle name="Měna 2 25 2 3 10" xfId="5184" xr:uid="{F0ADDDF7-F345-4C9D-9CAB-F8BE538B23B8}"/>
    <cellStyle name="Měna 2 25 2 3 11" xfId="5727" xr:uid="{9E3CBA6B-AAFA-4E1D-876E-D9C0763BE09B}"/>
    <cellStyle name="Měna 2 25 2 3 12" xfId="6135" xr:uid="{D61D668A-7331-4B49-AE9D-0CE2CB3DA340}"/>
    <cellStyle name="Měna 2 25 2 3 13" xfId="6658" xr:uid="{A7419D57-A059-4EA6-AFBB-9F827F21A46E}"/>
    <cellStyle name="Měna 2 25 2 3 14" xfId="7181" xr:uid="{F78AD622-03B0-4250-91F4-4EA858E9C6CA}"/>
    <cellStyle name="Měna 2 25 2 3 15" xfId="7705" xr:uid="{AFBE6E3C-30D8-4FE5-B49F-A29221A5F8C2}"/>
    <cellStyle name="Měna 2 25 2 3 16" xfId="8231" xr:uid="{8EF81081-FB5A-4298-AE4D-B13BD052330B}"/>
    <cellStyle name="Měna 2 25 2 3 17" xfId="8754" xr:uid="{4C7B69A8-17E0-455C-A62F-936FB17143B9}"/>
    <cellStyle name="Měna 2 25 2 3 18" xfId="9277" xr:uid="{13937D7A-175B-4BAC-98D5-A598638EBAEC}"/>
    <cellStyle name="Měna 2 25 2 3 19" xfId="9800" xr:uid="{C440A6B5-3CFF-4A11-AF66-4C2C1A5379EF}"/>
    <cellStyle name="Měna 2 25 2 3 2" xfId="975" xr:uid="{91F68132-5C45-47DA-B7D3-83FFEDB4BD62}"/>
    <cellStyle name="Měna 2 25 2 3 20" xfId="10323" xr:uid="{2C72C4FF-A4C4-4448-ABA1-C9CC8EAFE0B8}"/>
    <cellStyle name="Měna 2 25 2 3 21" xfId="10846" xr:uid="{24561BE8-15B2-463E-877C-CB54CEBB44C1}"/>
    <cellStyle name="Měna 2 25 2 3 22" xfId="11370" xr:uid="{F088434C-5533-48F3-84DB-40D06BAF94BC}"/>
    <cellStyle name="Měna 2 25 2 3 23" xfId="11893" xr:uid="{87320505-4308-48B1-A828-41F972D4551E}"/>
    <cellStyle name="Měna 2 25 2 3 24" xfId="12416" xr:uid="{3923666D-8DA5-447C-A14C-E8030546E0B3}"/>
    <cellStyle name="Měna 2 25 2 3 25" xfId="12939" xr:uid="{0F3F116C-1772-4539-BCB9-0E7042E819E8}"/>
    <cellStyle name="Měna 2 25 2 3 26" xfId="13436" xr:uid="{02C12725-9B07-40D2-AD6E-2D847486F36E}"/>
    <cellStyle name="Měna 2 25 2 3 27" xfId="13908" xr:uid="{B32DC74D-3591-49E3-ABFC-83F8E3B5349B}"/>
    <cellStyle name="Měna 2 25 2 3 28" xfId="14523" xr:uid="{FA711BF5-AFF5-4574-8E90-2D633F15BC49}"/>
    <cellStyle name="Měna 2 25 2 3 29" xfId="15046" xr:uid="{AB09E930-5752-484D-B48C-BB1AB82E77E1}"/>
    <cellStyle name="Měna 2 25 2 3 3" xfId="1498" xr:uid="{640CEBCF-34E2-4D20-BAFF-A482D609C4BA}"/>
    <cellStyle name="Měna 2 25 2 3 4" xfId="2022" xr:uid="{F2668DDA-9B6B-499D-938E-695491C63C06}"/>
    <cellStyle name="Měna 2 25 2 3 5" xfId="2555" xr:uid="{A3E8A247-669E-4039-BA4D-378E4F131F0C}"/>
    <cellStyle name="Měna 2 25 2 3 6" xfId="3081" xr:uid="{003399CE-4C80-4CD7-B92A-4C372547597E}"/>
    <cellStyle name="Měna 2 25 2 3 7" xfId="3607" xr:uid="{DA86E0F4-82AE-482A-9AEA-E1882F5948ED}"/>
    <cellStyle name="Měna 2 25 2 3 8" xfId="4134" xr:uid="{CCAEC18C-9424-4299-AFCA-D3E9F1C9A012}"/>
    <cellStyle name="Měna 2 25 2 3 9" xfId="4657" xr:uid="{C9F05EF3-3DFA-4585-A5A9-02FF34D43F7C}"/>
    <cellStyle name="Měna 2 25 2 30" xfId="13434" xr:uid="{4B7CDE20-1DDD-4524-9D2E-CF345F148DE8}"/>
    <cellStyle name="Měna 2 25 2 31" xfId="14116" xr:uid="{82B173B2-9E04-40FB-AC4D-0FA186878BF4}"/>
    <cellStyle name="Měna 2 25 2 32" xfId="14315" xr:uid="{41F26B6E-6A7F-42FA-9F45-AC24FC9197FB}"/>
    <cellStyle name="Měna 2 25 2 33" xfId="14838" xr:uid="{F54DAE46-BAC7-46D5-A9D1-3614E37293CF}"/>
    <cellStyle name="Měna 2 25 2 4" xfId="438" xr:uid="{4DD3F016-9568-4E02-8188-BBDDA3E06091}"/>
    <cellStyle name="Měna 2 25 2 4 10" xfId="5288" xr:uid="{DA46A839-0CDA-41F5-8B82-4048B6143F92}"/>
    <cellStyle name="Měna 2 25 2 4 11" xfId="5728" xr:uid="{2F581ED5-9413-4C3E-B96D-10605CA336A1}"/>
    <cellStyle name="Měna 2 25 2 4 12" xfId="6239" xr:uid="{41490C09-3DF9-4023-AF71-0164A4084F6B}"/>
    <cellStyle name="Měna 2 25 2 4 13" xfId="6762" xr:uid="{07BE6751-02E4-4DB9-B3E3-EF466C26A8FE}"/>
    <cellStyle name="Měna 2 25 2 4 14" xfId="7285" xr:uid="{574A3790-F713-4D87-9E41-828AECC4104B}"/>
    <cellStyle name="Měna 2 25 2 4 15" xfId="7809" xr:uid="{506E4F44-2FCE-4CFF-8E34-95DCA09D3F65}"/>
    <cellStyle name="Měna 2 25 2 4 16" xfId="8335" xr:uid="{3B2ED0E6-91D9-4961-B1EC-BC73DB2EE0ED}"/>
    <cellStyle name="Měna 2 25 2 4 17" xfId="8858" xr:uid="{839188A7-5AF1-47C2-9B25-30970987CD32}"/>
    <cellStyle name="Měna 2 25 2 4 18" xfId="9381" xr:uid="{1055DB3B-A6BA-4525-99B7-F4A0051444CC}"/>
    <cellStyle name="Měna 2 25 2 4 19" xfId="9904" xr:uid="{08AFE0ED-64D9-43DA-8913-2A63A113828F}"/>
    <cellStyle name="Měna 2 25 2 4 2" xfId="1079" xr:uid="{A96BC36F-D138-4FC2-A894-44F7716FC997}"/>
    <cellStyle name="Měna 2 25 2 4 20" xfId="10427" xr:uid="{0F2168F2-405C-409D-9266-E759148ACBFA}"/>
    <cellStyle name="Měna 2 25 2 4 21" xfId="10950" xr:uid="{BE919AD1-EDEF-40C2-A308-07A9CD458EA9}"/>
    <cellStyle name="Měna 2 25 2 4 22" xfId="11474" xr:uid="{2DBAD5E6-AF07-4301-B51C-BEBF520996B5}"/>
    <cellStyle name="Měna 2 25 2 4 23" xfId="11997" xr:uid="{BB47CFD9-15FE-42BC-A460-A767929EB366}"/>
    <cellStyle name="Měna 2 25 2 4 24" xfId="12520" xr:uid="{5595CB5B-17E7-46F4-AD85-2B76A8681578}"/>
    <cellStyle name="Měna 2 25 2 4 25" xfId="13043" xr:uid="{FBFC0C1F-BC25-4802-BBBF-E8AC4FE2D2D5}"/>
    <cellStyle name="Měna 2 25 2 4 26" xfId="13437" xr:uid="{38CE4934-888F-4541-A3C5-B0A50D0BF339}"/>
    <cellStyle name="Měna 2 25 2 4 27" xfId="13804" xr:uid="{E189CA14-7F27-4DF9-A270-1261E2EB003D}"/>
    <cellStyle name="Měna 2 25 2 4 28" xfId="14627" xr:uid="{DDC2FCBD-5CEB-4D8C-B326-5104566B74B4}"/>
    <cellStyle name="Měna 2 25 2 4 29" xfId="15150" xr:uid="{CB595365-E2D0-47AB-9773-A3E683EBCD23}"/>
    <cellStyle name="Měna 2 25 2 4 3" xfId="1602" xr:uid="{765299CC-D3BE-40C3-9F49-80EC886FCFFE}"/>
    <cellStyle name="Měna 2 25 2 4 4" xfId="2126" xr:uid="{67F7B534-65C2-407F-8DD2-D9139E885D3C}"/>
    <cellStyle name="Měna 2 25 2 4 5" xfId="2659" xr:uid="{B09CB3A9-7CA8-4B8B-A3EA-88BAC6008A05}"/>
    <cellStyle name="Měna 2 25 2 4 6" xfId="3185" xr:uid="{A52726E1-5F75-4358-9864-CA8D6F48DB49}"/>
    <cellStyle name="Měna 2 25 2 4 7" xfId="3711" xr:uid="{310D138B-A9B6-4505-8C64-8D683873F7EF}"/>
    <cellStyle name="Měna 2 25 2 4 8" xfId="4238" xr:uid="{B188BEAA-6D8C-4271-87CF-ED14ADC4D9A7}"/>
    <cellStyle name="Měna 2 25 2 4 9" xfId="4761" xr:uid="{C8F391B1-1564-4394-AD28-0CBCBC91AE22}"/>
    <cellStyle name="Měna 2 25 2 5" xfId="544" xr:uid="{97992CEE-CBB6-40F0-AE73-B6EF1FE949E6}"/>
    <cellStyle name="Měna 2 25 2 5 10" xfId="5394" xr:uid="{F23FB287-005B-4B05-86AD-61C6BF7DB8C8}"/>
    <cellStyle name="Měna 2 25 2 5 11" xfId="5729" xr:uid="{A8F7B9FD-7745-4066-89DA-919DBEB76CBC}"/>
    <cellStyle name="Měna 2 25 2 5 12" xfId="6345" xr:uid="{1907EA9D-4837-402E-BD95-5930B4096816}"/>
    <cellStyle name="Měna 2 25 2 5 13" xfId="6868" xr:uid="{D27A464F-8203-4F62-9725-9DFBBE93087B}"/>
    <cellStyle name="Měna 2 25 2 5 14" xfId="7391" xr:uid="{E868ADAE-3A4C-47C2-B343-2212F259CA29}"/>
    <cellStyle name="Měna 2 25 2 5 15" xfId="7915" xr:uid="{20E817AF-0E88-4954-898B-84FC56FC4E3D}"/>
    <cellStyle name="Měna 2 25 2 5 16" xfId="8441" xr:uid="{B78B0547-177B-4C50-9B91-7F3A32628D76}"/>
    <cellStyle name="Měna 2 25 2 5 17" xfId="8964" xr:uid="{2983081C-0B61-46FA-A717-CAF508E7848E}"/>
    <cellStyle name="Měna 2 25 2 5 18" xfId="9487" xr:uid="{CB5D25BC-ADAF-4525-B9D9-5465377786D2}"/>
    <cellStyle name="Měna 2 25 2 5 19" xfId="10010" xr:uid="{D306C64B-72E0-4C8F-AE9A-36BD24E3AD60}"/>
    <cellStyle name="Měna 2 25 2 5 2" xfId="1185" xr:uid="{5596A391-75F0-4ABC-9DF2-878BBEFFDBB0}"/>
    <cellStyle name="Měna 2 25 2 5 20" xfId="10533" xr:uid="{67D7A1E6-2F81-4202-BAB7-52BD8DD773B3}"/>
    <cellStyle name="Měna 2 25 2 5 21" xfId="11056" xr:uid="{4291187D-6C5E-419F-B277-FB7F32AE9F55}"/>
    <cellStyle name="Měna 2 25 2 5 22" xfId="11580" xr:uid="{F5705053-8A3F-4B52-9DAB-037BAD0CD7EC}"/>
    <cellStyle name="Měna 2 25 2 5 23" xfId="12103" xr:uid="{BD1DF00E-9FBC-499B-BF26-EEF9018289DA}"/>
    <cellStyle name="Měna 2 25 2 5 24" xfId="12626" xr:uid="{D884C17F-0D79-466B-B807-D9B1CD9D4BE1}"/>
    <cellStyle name="Měna 2 25 2 5 25" xfId="13149" xr:uid="{F88A22DE-A7B8-49AB-877D-7D17D2A34A93}"/>
    <cellStyle name="Měna 2 25 2 5 26" xfId="13438" xr:uid="{23FBEC3F-E889-456E-B9F1-12ADADF377BB}"/>
    <cellStyle name="Měna 2 25 2 5 27" xfId="13173" xr:uid="{B48850E5-C8C7-405E-B2A7-B4805EEB9F73}"/>
    <cellStyle name="Měna 2 25 2 5 28" xfId="14733" xr:uid="{16AB50DC-5F9E-46B2-B4A5-B722BD8C690E}"/>
    <cellStyle name="Měna 2 25 2 5 29" xfId="15256" xr:uid="{37D6F465-8DB0-4E85-97A2-155CA2CD4B83}"/>
    <cellStyle name="Měna 2 25 2 5 3" xfId="1708" xr:uid="{E78162C5-7EC9-4761-A71D-4232B0BF2B04}"/>
    <cellStyle name="Měna 2 25 2 5 4" xfId="2232" xr:uid="{72716134-F8E0-4C88-91AA-0A5CFCB2F785}"/>
    <cellStyle name="Měna 2 25 2 5 5" xfId="2765" xr:uid="{E39DC5AC-2166-4399-BDB9-7591BE8684D0}"/>
    <cellStyle name="Měna 2 25 2 5 6" xfId="3291" xr:uid="{FC872116-1EF7-44CD-BF93-A17D6B61FA67}"/>
    <cellStyle name="Měna 2 25 2 5 7" xfId="3817" xr:uid="{DA43A7F8-D795-4B5C-AAD9-953090122E12}"/>
    <cellStyle name="Měna 2 25 2 5 8" xfId="4344" xr:uid="{E78F8993-35F0-40CE-BBB6-9C2CC13F72E1}"/>
    <cellStyle name="Měna 2 25 2 5 9" xfId="4867" xr:uid="{072FBEA0-ADE2-43FF-A1B4-FBC6E2387C6F}"/>
    <cellStyle name="Měna 2 25 2 6" xfId="609" xr:uid="{B5A61F05-F9AC-423E-A866-83B5B0F5577A}"/>
    <cellStyle name="Měna 2 25 2 7" xfId="767" xr:uid="{E2687A3F-F2F7-4D0B-ACFF-1EFF832CC853}"/>
    <cellStyle name="Měna 2 25 2 8" xfId="1290" xr:uid="{12335B1A-113C-4CEF-A301-0B9DAC91D58B}"/>
    <cellStyle name="Měna 2 25 2 9" xfId="1814" xr:uid="{ED09C216-F7A0-48B7-B238-50559F9A2BAB}"/>
    <cellStyle name="Měna 2 25 20" xfId="7445" xr:uid="{32BD18F9-F9B4-4578-B08C-392EFC240500}"/>
    <cellStyle name="Měna 2 25 21" xfId="7971" xr:uid="{90B47984-492A-40E7-AD58-2668B8781643}"/>
    <cellStyle name="Měna 2 25 22" xfId="8494" xr:uid="{26D5D2C0-9DCE-4914-B940-F7E321385104}"/>
    <cellStyle name="Měna 2 25 23" xfId="9017" xr:uid="{DB558B15-E8AB-4184-8314-B0CC2FD38013}"/>
    <cellStyle name="Měna 2 25 24" xfId="9540" xr:uid="{7CCDE9B4-4C17-4853-8726-30799AD0A324}"/>
    <cellStyle name="Měna 2 25 25" xfId="10063" xr:uid="{3BF55AC0-8535-4B3F-8633-9F1FF24DF101}"/>
    <cellStyle name="Měna 2 25 26" xfId="10586" xr:uid="{06F7930F-CD4E-44E4-B402-798210301C36}"/>
    <cellStyle name="Měna 2 25 27" xfId="11110" xr:uid="{07261EBC-8AE8-45C3-BD14-F9099415AB92}"/>
    <cellStyle name="Měna 2 25 28" xfId="11633" xr:uid="{A75328CA-0AD4-4477-B58C-4A7ABDACAD40}"/>
    <cellStyle name="Měna 2 25 29" xfId="12156" xr:uid="{4DE1AD2D-A167-418B-BE78-44BE15558A1C}"/>
    <cellStyle name="Měna 2 25 3" xfId="178" xr:uid="{35DD20D5-87B3-4936-A02F-A2300E975065}"/>
    <cellStyle name="Měna 2 25 3 10" xfId="5028" xr:uid="{29765C48-F9A5-475E-93DC-EFDEF3741DF0}"/>
    <cellStyle name="Měna 2 25 3 11" xfId="5731" xr:uid="{FF5780B2-D1CF-4545-B48E-DA6640CBEAE3}"/>
    <cellStyle name="Měna 2 25 3 12" xfId="5548" xr:uid="{972E4B20-479D-402A-B1A6-78A84A1B0178}"/>
    <cellStyle name="Měna 2 25 3 13" xfId="6502" xr:uid="{524E1E5D-4F93-431E-8FE2-9C7854879807}"/>
    <cellStyle name="Měna 2 25 3 14" xfId="7025" xr:uid="{782CB491-1F3C-45C6-BF57-34BEF1DC3828}"/>
    <cellStyle name="Měna 2 25 3 15" xfId="7549" xr:uid="{B1660CEA-BD16-45C6-A75F-A54C9A7778C5}"/>
    <cellStyle name="Měna 2 25 3 16" xfId="8075" xr:uid="{1C28C900-4347-4E15-840B-A041451E631C}"/>
    <cellStyle name="Měna 2 25 3 17" xfId="8598" xr:uid="{EACEFA02-1250-4023-9F38-AB6088301843}"/>
    <cellStyle name="Měna 2 25 3 18" xfId="9121" xr:uid="{1B66A653-7C8C-4667-9256-592389F8CE37}"/>
    <cellStyle name="Měna 2 25 3 19" xfId="9644" xr:uid="{7B2C3BFA-08F7-49C7-AA9A-55C7184D4DE1}"/>
    <cellStyle name="Měna 2 25 3 2" xfId="819" xr:uid="{5CB0D648-9838-42ED-AA79-394B0F113FDB}"/>
    <cellStyle name="Měna 2 25 3 20" xfId="10167" xr:uid="{5E11C103-E58F-4D99-931E-C9301D692FC6}"/>
    <cellStyle name="Měna 2 25 3 21" xfId="10690" xr:uid="{91C82B21-5F5D-49CD-AC8B-C564136B8CF4}"/>
    <cellStyle name="Měna 2 25 3 22" xfId="11214" xr:uid="{4891ACA2-7872-47FB-8916-F83CE0B33C2F}"/>
    <cellStyle name="Měna 2 25 3 23" xfId="11737" xr:uid="{175F0A0A-28B9-4A18-8934-47EE0870D767}"/>
    <cellStyle name="Měna 2 25 3 24" xfId="12260" xr:uid="{6EB8955C-EC64-413A-B0CE-69DFCB803FCE}"/>
    <cellStyle name="Měna 2 25 3 25" xfId="12783" xr:uid="{2E4B457B-976C-42BF-B250-22DAA55C3135}"/>
    <cellStyle name="Měna 2 25 3 26" xfId="13439" xr:uid="{A66A1865-06A8-4803-9B14-9DB3BF9BDE98}"/>
    <cellStyle name="Měna 2 25 3 27" xfId="14064" xr:uid="{AC1FEEF3-0DAD-4912-B600-9F799CCF98EC}"/>
    <cellStyle name="Měna 2 25 3 28" xfId="14367" xr:uid="{3871DF18-D356-4D82-B363-A1878FBBCB9E}"/>
    <cellStyle name="Měna 2 25 3 29" xfId="14890" xr:uid="{36CB278B-4248-4C5B-BCB5-3BC92A6CEA04}"/>
    <cellStyle name="Měna 2 25 3 3" xfId="1342" xr:uid="{7B83ADD1-7B68-4CCE-8909-2EA2C6016F3F}"/>
    <cellStyle name="Měna 2 25 3 4" xfId="1866" xr:uid="{E1BD830D-D919-43C9-B74F-FD6ED953C5B3}"/>
    <cellStyle name="Měna 2 25 3 5" xfId="2399" xr:uid="{C5AF4DF5-D5BF-4E52-9BF5-4590AE3E5CB6}"/>
    <cellStyle name="Měna 2 25 3 6" xfId="2925" xr:uid="{23D84D05-BA08-4CF9-B4C0-05F905A48DD7}"/>
    <cellStyle name="Měna 2 25 3 7" xfId="3451" xr:uid="{6F1E2464-6707-4D7B-B3E8-DA86C91FAAE0}"/>
    <cellStyle name="Měna 2 25 3 8" xfId="3978" xr:uid="{2EE77ECE-F2BA-4984-95CD-DA5C02D6CEBF}"/>
    <cellStyle name="Měna 2 25 3 9" xfId="4501" xr:uid="{D62880D7-3B72-4054-9D13-EB23421C61F3}"/>
    <cellStyle name="Měna 2 25 30" xfId="12679" xr:uid="{B116A288-09FD-4AAA-A331-E857CECDAC2E}"/>
    <cellStyle name="Měna 2 25 31" xfId="13433" xr:uid="{C0F79433-B40A-4A50-8CFE-10BEFB681A87}"/>
    <cellStyle name="Měna 2 25 32" xfId="14168" xr:uid="{3CE7659E-BC75-496C-B972-26503EA8D765}"/>
    <cellStyle name="Měna 2 25 33" xfId="14263" xr:uid="{1219E0EA-1344-4E56-A422-48C6B9586E72}"/>
    <cellStyle name="Měna 2 25 34" xfId="14786" xr:uid="{1DB8457F-565C-4EBF-8747-AD9BAF6338A1}"/>
    <cellStyle name="Měna 2 25 4" xfId="282" xr:uid="{A055B33F-B792-4334-B79A-6EE9BBB82ED1}"/>
    <cellStyle name="Měna 2 25 4 10" xfId="5132" xr:uid="{23B9361F-BD3E-4576-B102-D14D3AA56953}"/>
    <cellStyle name="Měna 2 25 4 11" xfId="5732" xr:uid="{8CF0AC5A-9BF2-4BA8-8E71-346BB05DF30B}"/>
    <cellStyle name="Měna 2 25 4 12" xfId="6083" xr:uid="{78571F8C-6F18-432A-9D57-2D3F560AD0E3}"/>
    <cellStyle name="Měna 2 25 4 13" xfId="6606" xr:uid="{EC4E7A2D-6610-4380-8766-2EBD9D1E5EEB}"/>
    <cellStyle name="Měna 2 25 4 14" xfId="7129" xr:uid="{4BD1A934-A5B3-44CA-98A6-EC12BFAD4796}"/>
    <cellStyle name="Měna 2 25 4 15" xfId="7653" xr:uid="{49198023-CD2E-4A08-B64D-0B548D9F21A6}"/>
    <cellStyle name="Měna 2 25 4 16" xfId="8179" xr:uid="{98C58F1F-60D1-48DD-BA91-B3551492C6E8}"/>
    <cellStyle name="Měna 2 25 4 17" xfId="8702" xr:uid="{91D4C6C5-B34C-4B5D-BE1F-1BF170C0CE3A}"/>
    <cellStyle name="Měna 2 25 4 18" xfId="9225" xr:uid="{52A5647D-B348-4956-94FD-0EEDCE1E1F64}"/>
    <cellStyle name="Měna 2 25 4 19" xfId="9748" xr:uid="{A5096219-8ED5-493B-89B5-E24F3EC3579C}"/>
    <cellStyle name="Měna 2 25 4 2" xfId="923" xr:uid="{3E0C43A3-7107-4938-8610-FDD8D4E64F7E}"/>
    <cellStyle name="Měna 2 25 4 20" xfId="10271" xr:uid="{E00EEAFC-A83D-4922-A0D6-61DCA3DA1AE1}"/>
    <cellStyle name="Měna 2 25 4 21" xfId="10794" xr:uid="{5280C739-956C-495F-A1B6-DAF563A609FB}"/>
    <cellStyle name="Měna 2 25 4 22" xfId="11318" xr:uid="{D80A1BDC-D091-47BE-9629-5E2F612DC329}"/>
    <cellStyle name="Měna 2 25 4 23" xfId="11841" xr:uid="{36610BDF-9026-4886-A9A3-CBCA857D1DE4}"/>
    <cellStyle name="Měna 2 25 4 24" xfId="12364" xr:uid="{28A07EB6-21CE-4327-83D8-509DCE7409D8}"/>
    <cellStyle name="Měna 2 25 4 25" xfId="12887" xr:uid="{B25D397A-954A-46A1-ABE2-7FB5479211B0}"/>
    <cellStyle name="Měna 2 25 4 26" xfId="13440" xr:uid="{22EC40D0-5ABE-436D-BF27-DDFA7F17C6CC}"/>
    <cellStyle name="Měna 2 25 4 27" xfId="13960" xr:uid="{1FEE4364-77A7-4D71-8125-402614A13E5F}"/>
    <cellStyle name="Měna 2 25 4 28" xfId="14471" xr:uid="{7A7563BD-C466-406D-AAF8-50E5F9A5963C}"/>
    <cellStyle name="Měna 2 25 4 29" xfId="14994" xr:uid="{C236D8F8-C258-436E-96C9-5806E8836FF4}"/>
    <cellStyle name="Měna 2 25 4 3" xfId="1446" xr:uid="{0B4BCB92-7102-4E5C-8A15-F9CD2BC5D7D8}"/>
    <cellStyle name="Měna 2 25 4 4" xfId="1970" xr:uid="{AFF0B45A-DDCB-47E7-8EA1-AFEBB7D5D824}"/>
    <cellStyle name="Měna 2 25 4 5" xfId="2503" xr:uid="{7754E03A-8964-4E62-BC2E-3BED369DEF7E}"/>
    <cellStyle name="Měna 2 25 4 6" xfId="3029" xr:uid="{5CB44C42-1745-435E-9AFE-9E10C1BBA614}"/>
    <cellStyle name="Měna 2 25 4 7" xfId="3555" xr:uid="{03AE664F-9A4E-4C8D-BDD3-AD589D3988E9}"/>
    <cellStyle name="Měna 2 25 4 8" xfId="4082" xr:uid="{1DBE4932-AE4A-4783-B660-BF86222FD06F}"/>
    <cellStyle name="Měna 2 25 4 9" xfId="4605" xr:uid="{88A3F692-97BA-4C11-8499-8D163FF8F2C3}"/>
    <cellStyle name="Měna 2 25 5" xfId="386" xr:uid="{B629AE7A-22A8-42AA-8D0B-A2D8C990B0BC}"/>
    <cellStyle name="Měna 2 25 5 10" xfId="5236" xr:uid="{28241AFB-B673-4218-A33E-F41BE3E97A07}"/>
    <cellStyle name="Měna 2 25 5 11" xfId="5733" xr:uid="{BAB69DF9-E8BA-4A12-82B7-BF1DE31A6C14}"/>
    <cellStyle name="Měna 2 25 5 12" xfId="6187" xr:uid="{C833F218-962F-4894-9D59-DA0FD9F4A7F9}"/>
    <cellStyle name="Měna 2 25 5 13" xfId="6710" xr:uid="{91C08E38-9456-47FC-986C-12FF62CF06B5}"/>
    <cellStyle name="Měna 2 25 5 14" xfId="7233" xr:uid="{3A40BB0B-8820-424B-A352-743DB48AB910}"/>
    <cellStyle name="Měna 2 25 5 15" xfId="7757" xr:uid="{54722BA9-62FD-4AC2-A3E4-2B1C3E40AF9C}"/>
    <cellStyle name="Měna 2 25 5 16" xfId="8283" xr:uid="{57619F49-E971-476E-8496-3BC3A999706C}"/>
    <cellStyle name="Měna 2 25 5 17" xfId="8806" xr:uid="{717182E5-6975-4363-BC44-4BD77AE8CA4D}"/>
    <cellStyle name="Měna 2 25 5 18" xfId="9329" xr:uid="{4244C3C2-809C-417D-933E-E7764BDE3C33}"/>
    <cellStyle name="Měna 2 25 5 19" xfId="9852" xr:uid="{E3B6B3C7-6D65-4339-8191-4248DAA25D70}"/>
    <cellStyle name="Měna 2 25 5 2" xfId="1027" xr:uid="{FE12A823-295B-4818-86E0-9586AF6815E8}"/>
    <cellStyle name="Měna 2 25 5 20" xfId="10375" xr:uid="{C4B24AB7-7710-4895-AFDC-8803A539AE3D}"/>
    <cellStyle name="Měna 2 25 5 21" xfId="10898" xr:uid="{F1381BF7-FD3A-4123-A636-FB657A8A8E23}"/>
    <cellStyle name="Měna 2 25 5 22" xfId="11422" xr:uid="{10E26729-DACC-4E8B-A66B-EAFE8454479D}"/>
    <cellStyle name="Měna 2 25 5 23" xfId="11945" xr:uid="{82B9E773-16FB-4FE1-A0B1-6B0005D36110}"/>
    <cellStyle name="Měna 2 25 5 24" xfId="12468" xr:uid="{A3D60A9E-D806-44BA-9AE2-5BA12A6D66E8}"/>
    <cellStyle name="Měna 2 25 5 25" xfId="12991" xr:uid="{1029467E-4788-430D-AFD5-A9D23BBE85C1}"/>
    <cellStyle name="Měna 2 25 5 26" xfId="13441" xr:uid="{1656FACF-E6A6-4F58-B315-A663FD5E5D90}"/>
    <cellStyle name="Měna 2 25 5 27" xfId="13856" xr:uid="{0872455B-F8BD-4CFB-92AB-C6750E3E3E95}"/>
    <cellStyle name="Měna 2 25 5 28" xfId="14575" xr:uid="{8A1EAE35-F646-448D-8C49-F204E72617A2}"/>
    <cellStyle name="Měna 2 25 5 29" xfId="15098" xr:uid="{63F4836A-F011-49D6-9744-8A1D5516ACDB}"/>
    <cellStyle name="Měna 2 25 5 3" xfId="1550" xr:uid="{686EA460-1B1B-4FC7-B3C2-79384D719FDC}"/>
    <cellStyle name="Měna 2 25 5 4" xfId="2074" xr:uid="{2E5E1704-3E35-48A5-AD78-64B560D4760B}"/>
    <cellStyle name="Měna 2 25 5 5" xfId="2607" xr:uid="{473407F5-CD0B-49FA-BB40-18463DCABDBE}"/>
    <cellStyle name="Měna 2 25 5 6" xfId="3133" xr:uid="{147DD62E-D8AF-45BE-845B-D3A6EED8B560}"/>
    <cellStyle name="Měna 2 25 5 7" xfId="3659" xr:uid="{FCF03CC1-68BA-4AA5-806F-CCE025D3F562}"/>
    <cellStyle name="Měna 2 25 5 8" xfId="4186" xr:uid="{277DFCD0-0C37-4469-B46B-4401D9F928F6}"/>
    <cellStyle name="Měna 2 25 5 9" xfId="4709" xr:uid="{FD1FA3FC-F543-4571-B3C3-D398D3CFBD3E}"/>
    <cellStyle name="Měna 2 25 6" xfId="492" xr:uid="{E24EB525-7DC9-4A59-BC55-9E6BB6FCBBB8}"/>
    <cellStyle name="Měna 2 25 6 10" xfId="5342" xr:uid="{6CFF1FBB-F494-4FFC-BF89-02E166DD1A5B}"/>
    <cellStyle name="Měna 2 25 6 11" xfId="5734" xr:uid="{0561E4C1-F8FF-4899-93A0-D9979C09B235}"/>
    <cellStyle name="Měna 2 25 6 12" xfId="6293" xr:uid="{485CB386-F92A-4D4A-B8A0-493710206D5F}"/>
    <cellStyle name="Měna 2 25 6 13" xfId="6816" xr:uid="{DD528364-46EE-48CD-A6B5-455D09330083}"/>
    <cellStyle name="Měna 2 25 6 14" xfId="7339" xr:uid="{5B070160-FEE4-4C83-A0BF-11769410D9F7}"/>
    <cellStyle name="Měna 2 25 6 15" xfId="7863" xr:uid="{E9EBFD1A-60D8-4C8F-BC01-2A9ACF6D7480}"/>
    <cellStyle name="Měna 2 25 6 16" xfId="8389" xr:uid="{AEBE9000-0842-46A8-9EA7-DBC67AE94B0B}"/>
    <cellStyle name="Měna 2 25 6 17" xfId="8912" xr:uid="{B4896CE5-8A80-4A5F-973E-DA4DCC845FC5}"/>
    <cellStyle name="Měna 2 25 6 18" xfId="9435" xr:uid="{248F3080-2DC6-4933-A29C-EAEDB475F3D1}"/>
    <cellStyle name="Měna 2 25 6 19" xfId="9958" xr:uid="{4BDF0E45-D50C-42B8-BD34-561D653DC263}"/>
    <cellStyle name="Měna 2 25 6 2" xfId="1133" xr:uid="{34C204DC-7BDC-4548-9D62-227E52C7F28D}"/>
    <cellStyle name="Měna 2 25 6 20" xfId="10481" xr:uid="{855021F2-FA2C-420D-B306-C715F3A46837}"/>
    <cellStyle name="Měna 2 25 6 21" xfId="11004" xr:uid="{846F1847-8AAC-4FAC-AFB2-AC011E387A5C}"/>
    <cellStyle name="Měna 2 25 6 22" xfId="11528" xr:uid="{42B9D84E-D720-4F39-AE9E-BF9AEC70AA07}"/>
    <cellStyle name="Měna 2 25 6 23" xfId="12051" xr:uid="{DDCF7BA1-0FBC-4609-9E9B-13FD5AB7EE93}"/>
    <cellStyle name="Měna 2 25 6 24" xfId="12574" xr:uid="{DEB46ED9-F837-4CA0-B6EE-57F8753A0F1C}"/>
    <cellStyle name="Měna 2 25 6 25" xfId="13097" xr:uid="{634B76C2-DB08-4A0A-A4F0-9409B8C5CF71}"/>
    <cellStyle name="Měna 2 25 6 26" xfId="13442" xr:uid="{EE3058BE-DDB3-4670-B433-3F3E2087EDDF}"/>
    <cellStyle name="Měna 2 25 6 27" xfId="13750" xr:uid="{0A987CAA-ED3D-4705-991D-E6D365CFE227}"/>
    <cellStyle name="Měna 2 25 6 28" xfId="14681" xr:uid="{AD1FA731-503D-41F6-B4C4-DE017D8E6CC3}"/>
    <cellStyle name="Měna 2 25 6 29" xfId="15204" xr:uid="{4670A788-3DAE-48A4-9D49-C0A3019E3B8B}"/>
    <cellStyle name="Měna 2 25 6 3" xfId="1656" xr:uid="{886F0266-B010-4F86-A29A-DED769296D99}"/>
    <cellStyle name="Měna 2 25 6 4" xfId="2180" xr:uid="{EAB2BC10-72C6-43DF-8E52-E0AFCB68E18C}"/>
    <cellStyle name="Měna 2 25 6 5" xfId="2713" xr:uid="{AC869789-99AA-49F7-9613-F0BB136E7C3C}"/>
    <cellStyle name="Měna 2 25 6 6" xfId="3239" xr:uid="{24CB0135-94BB-4CFB-A116-40548181B548}"/>
    <cellStyle name="Měna 2 25 6 7" xfId="3765" xr:uid="{3AF44219-3788-463E-933C-CEF1125344B1}"/>
    <cellStyle name="Měna 2 25 6 8" xfId="4292" xr:uid="{D34FEB60-A33B-4A8F-A11A-AD041191B1BF}"/>
    <cellStyle name="Měna 2 25 6 9" xfId="4815" xr:uid="{011CA922-5FEF-4B74-A6B0-BD61F792CBBA}"/>
    <cellStyle name="Měna 2 25 7" xfId="608" xr:uid="{CC28D9AB-56B1-4866-9067-CF1CB81B8716}"/>
    <cellStyle name="Měna 2 25 8" xfId="715" xr:uid="{C5AC406A-3A35-4BEF-811C-8CCA87C02FB3}"/>
    <cellStyle name="Měna 2 25 9" xfId="1238" xr:uid="{20524055-0AD9-4E3C-A355-1BD7B4B51146}"/>
    <cellStyle name="Měna 2 26" xfId="78" xr:uid="{EFBFC032-78CC-4B1C-8C11-2291118D3C95}"/>
    <cellStyle name="Měna 2 26 10" xfId="1766" xr:uid="{56C7D028-400E-42D5-BFC3-BDCA929F1987}"/>
    <cellStyle name="Měna 2 26 11" xfId="2299" xr:uid="{8AE05F0D-9BC9-44FC-BCB4-7C489D0A523C}"/>
    <cellStyle name="Měna 2 26 12" xfId="2825" xr:uid="{0274230C-BF23-4B35-A91D-59EA1C1C2C08}"/>
    <cellStyle name="Měna 2 26 13" xfId="3351" xr:uid="{9EBF8C2D-C63B-496B-94E3-E471C25CB77B}"/>
    <cellStyle name="Měna 2 26 14" xfId="3878" xr:uid="{3F36AD29-0BD2-48C9-8437-A36C21A404FA}"/>
    <cellStyle name="Měna 2 26 15" xfId="4401" xr:uid="{567DFCE3-E2C4-44E7-B74D-F64DA90D0D97}"/>
    <cellStyle name="Měna 2 26 16" xfId="4928" xr:uid="{4A08EF37-0177-48D7-8B57-CAD3DEE8F402}"/>
    <cellStyle name="Měna 2 26 17" xfId="5845" xr:uid="{196B2965-A848-41A2-B93A-9E430B73C57C}"/>
    <cellStyle name="Měna 2 26 18" xfId="6402" xr:uid="{ADFB8672-1539-45C2-9BC1-B011C8C01503}"/>
    <cellStyle name="Měna 2 26 19" xfId="6925" xr:uid="{F23C954D-8096-490E-B1C0-AC007F620430}"/>
    <cellStyle name="Měna 2 26 2" xfId="130" xr:uid="{79E65570-37F0-4CBE-859B-BA78C7B8E3EF}"/>
    <cellStyle name="Měna 2 26 2 10" xfId="2351" xr:uid="{BA4833FE-BAAC-4CD0-A22B-19C60FB09807}"/>
    <cellStyle name="Měna 2 26 2 11" xfId="2877" xr:uid="{651A32CF-182F-4529-B2F4-38F8BBA564C7}"/>
    <cellStyle name="Měna 2 26 2 12" xfId="3403" xr:uid="{F049828B-C8EF-43DE-AB28-8314C3658154}"/>
    <cellStyle name="Měna 2 26 2 13" xfId="3930" xr:uid="{2BA4AB84-CD5A-4DD4-BFD2-72940FBB85B7}"/>
    <cellStyle name="Měna 2 26 2 14" xfId="4453" xr:uid="{66B412A1-1CEA-4FCF-AE1F-4545243EB3A4}"/>
    <cellStyle name="Měna 2 26 2 15" xfId="4980" xr:uid="{A6D53049-085E-4D22-80A3-36D54D5DA535}"/>
    <cellStyle name="Měna 2 26 2 16" xfId="5688" xr:uid="{BCA9D4F5-218E-490C-BB7A-EB5E8AB4A615}"/>
    <cellStyle name="Měna 2 26 2 17" xfId="6454" xr:uid="{28F8664B-567A-4FB1-BDEA-B33A8D564A64}"/>
    <cellStyle name="Měna 2 26 2 18" xfId="6977" xr:uid="{E0E20A97-735A-486A-8D62-A607AF4FAFC9}"/>
    <cellStyle name="Měna 2 26 2 19" xfId="7501" xr:uid="{910E9F24-2614-42D9-A385-F93DDAC64406}"/>
    <cellStyle name="Měna 2 26 2 2" xfId="234" xr:uid="{323AEC4D-934F-4D82-8CC0-96628498BB4D}"/>
    <cellStyle name="Měna 2 26 2 2 10" xfId="5084" xr:uid="{8FA66027-79DB-433B-A416-0FBCF1F50857}"/>
    <cellStyle name="Měna 2 26 2 2 11" xfId="5738" xr:uid="{27CEDB58-488B-40BB-BC34-CFC10A16C8A5}"/>
    <cellStyle name="Měna 2 26 2 2 12" xfId="6035" xr:uid="{EAAAA1D9-B5B5-4BE4-9575-820A95CF246B}"/>
    <cellStyle name="Měna 2 26 2 2 13" xfId="6558" xr:uid="{90C7A9EC-E009-4A28-89CA-2BC8CEE4B95D}"/>
    <cellStyle name="Měna 2 26 2 2 14" xfId="7081" xr:uid="{4F69AE64-4249-4432-9262-FC5A9900032F}"/>
    <cellStyle name="Měna 2 26 2 2 15" xfId="7605" xr:uid="{937E6F6B-C891-45BD-BE7A-E8F52AA18FCA}"/>
    <cellStyle name="Měna 2 26 2 2 16" xfId="8131" xr:uid="{15A55423-D424-42D8-A99C-66D56C123259}"/>
    <cellStyle name="Měna 2 26 2 2 17" xfId="8654" xr:uid="{F12999A8-3582-42A3-9B19-55F50CBB0374}"/>
    <cellStyle name="Měna 2 26 2 2 18" xfId="9177" xr:uid="{9D9EB8B6-8D49-4ED9-B272-40796E25796D}"/>
    <cellStyle name="Měna 2 26 2 2 19" xfId="9700" xr:uid="{FC9AFCAE-1F6F-4A2E-86A6-C9873EF95075}"/>
    <cellStyle name="Měna 2 26 2 2 2" xfId="875" xr:uid="{3C3C7B94-32B6-4EA6-8412-1B0DBFF284AB}"/>
    <cellStyle name="Měna 2 26 2 2 20" xfId="10223" xr:uid="{FD20D56A-65A1-41D2-A134-E2EA5DC35097}"/>
    <cellStyle name="Měna 2 26 2 2 21" xfId="10746" xr:uid="{D6376673-DA7E-4A68-B847-7BA219543560}"/>
    <cellStyle name="Měna 2 26 2 2 22" xfId="11270" xr:uid="{60D4399A-ECA6-4077-845F-62FD18575E55}"/>
    <cellStyle name="Měna 2 26 2 2 23" xfId="11793" xr:uid="{3F01B718-1B7A-4E12-AAB7-BA712B8A1335}"/>
    <cellStyle name="Měna 2 26 2 2 24" xfId="12316" xr:uid="{F7CBDB37-168E-431B-B88B-BE8C40FC106D}"/>
    <cellStyle name="Měna 2 26 2 2 25" xfId="12839" xr:uid="{A7700686-A34D-470E-97EC-6D6704E7233A}"/>
    <cellStyle name="Měna 2 26 2 2 26" xfId="13445" xr:uid="{FD1294B4-EE67-48AC-ACE7-012844714475}"/>
    <cellStyle name="Měna 2 26 2 2 27" xfId="14008" xr:uid="{3B69366F-C869-4F64-8E72-C46FE9708C51}"/>
    <cellStyle name="Měna 2 26 2 2 28" xfId="14423" xr:uid="{D265780B-AFA4-4AC2-99A8-38DDA0C1F282}"/>
    <cellStyle name="Měna 2 26 2 2 29" xfId="14946" xr:uid="{65BE92E9-A6AF-4023-9C41-969607B21A2D}"/>
    <cellStyle name="Měna 2 26 2 2 3" xfId="1398" xr:uid="{F7ECE8A2-D926-4FC7-BB19-60204D67B240}"/>
    <cellStyle name="Měna 2 26 2 2 4" xfId="1922" xr:uid="{8F8A46FE-971C-4733-B1D3-FA4E738286A8}"/>
    <cellStyle name="Měna 2 26 2 2 5" xfId="2455" xr:uid="{EE03F53F-D95D-4ED9-8C65-9616039FDF2C}"/>
    <cellStyle name="Měna 2 26 2 2 6" xfId="2981" xr:uid="{2FC8CEF6-CAC0-4293-97AB-3DCF2F5E2416}"/>
    <cellStyle name="Měna 2 26 2 2 7" xfId="3507" xr:uid="{149DC17F-62A9-421E-8747-677C10F7501C}"/>
    <cellStyle name="Měna 2 26 2 2 8" xfId="4034" xr:uid="{8A07AF11-A3C9-4D9B-9018-9E0FE2330135}"/>
    <cellStyle name="Měna 2 26 2 2 9" xfId="4557" xr:uid="{D756D9B1-D018-4E63-80DF-1CE1FD1619FE}"/>
    <cellStyle name="Měna 2 26 2 20" xfId="8027" xr:uid="{686A82A5-F7AF-459B-9A45-5983302D99EE}"/>
    <cellStyle name="Měna 2 26 2 21" xfId="8550" xr:uid="{7CE160EF-578C-492C-BC80-BB485597DACC}"/>
    <cellStyle name="Měna 2 26 2 22" xfId="9073" xr:uid="{D553AD6B-3115-4FA1-8218-3CD98D188545}"/>
    <cellStyle name="Měna 2 26 2 23" xfId="9596" xr:uid="{8F4E6A3A-821D-4939-B873-DE5C988D53C9}"/>
    <cellStyle name="Měna 2 26 2 24" xfId="10119" xr:uid="{F89B211C-61DF-4ECE-A9A8-60B5C7FA247C}"/>
    <cellStyle name="Měna 2 26 2 25" xfId="10642" xr:uid="{9FE26AAE-C8F9-41C2-AB96-F469D5697269}"/>
    <cellStyle name="Měna 2 26 2 26" xfId="11166" xr:uid="{5219E259-2F12-4ADD-916C-26E4CF630A2C}"/>
    <cellStyle name="Měna 2 26 2 27" xfId="11689" xr:uid="{077FCD4D-D056-4956-98A0-52507095D5BE}"/>
    <cellStyle name="Měna 2 26 2 28" xfId="12212" xr:uid="{D64F6148-8C61-47DF-A37B-42C5A4F0F632}"/>
    <cellStyle name="Měna 2 26 2 29" xfId="12735" xr:uid="{F755779A-493D-4E6D-A186-E3F0921B63E9}"/>
    <cellStyle name="Měna 2 26 2 3" xfId="338" xr:uid="{65C6447A-B136-42CB-B5DB-025F0B377F1B}"/>
    <cellStyle name="Měna 2 26 2 3 10" xfId="5188" xr:uid="{6A6E9076-5125-4313-9493-310776B245F7}"/>
    <cellStyle name="Měna 2 26 2 3 11" xfId="5739" xr:uid="{6BEF6A23-C10F-4771-9D37-A6CFA47D5621}"/>
    <cellStyle name="Měna 2 26 2 3 12" xfId="6139" xr:uid="{88ACBB92-9127-47FC-B94E-D4C01D134C6F}"/>
    <cellStyle name="Měna 2 26 2 3 13" xfId="6662" xr:uid="{BD0409C5-D930-4DD0-A293-C82CF80C3EC7}"/>
    <cellStyle name="Měna 2 26 2 3 14" xfId="7185" xr:uid="{0F011F25-2EA9-4B78-975C-950FA07DD2D2}"/>
    <cellStyle name="Měna 2 26 2 3 15" xfId="7709" xr:uid="{0D19D628-643A-43C0-9B01-E56CB78FCDE9}"/>
    <cellStyle name="Měna 2 26 2 3 16" xfId="8235" xr:uid="{2165BF65-B3B0-42B0-84CC-25F6EAC0A92E}"/>
    <cellStyle name="Měna 2 26 2 3 17" xfId="8758" xr:uid="{4CB03284-6F50-4B85-ADA5-CC0FD7B522F5}"/>
    <cellStyle name="Měna 2 26 2 3 18" xfId="9281" xr:uid="{C24C02AA-40EF-4C6B-81B5-AF3CB76C4E9A}"/>
    <cellStyle name="Měna 2 26 2 3 19" xfId="9804" xr:uid="{18D0F042-CD83-4C69-B69B-45B737705643}"/>
    <cellStyle name="Měna 2 26 2 3 2" xfId="979" xr:uid="{D7265727-DD09-4A3A-9ED8-A1235F03EE7F}"/>
    <cellStyle name="Měna 2 26 2 3 20" xfId="10327" xr:uid="{AD485B4A-1CED-4FCE-B570-078040EF8D3F}"/>
    <cellStyle name="Měna 2 26 2 3 21" xfId="10850" xr:uid="{E2DE765C-826A-4730-9AF1-A9CECF4A5718}"/>
    <cellStyle name="Měna 2 26 2 3 22" xfId="11374" xr:uid="{6DAC0826-71F0-4AFB-AE7D-2B1AFF7711E6}"/>
    <cellStyle name="Měna 2 26 2 3 23" xfId="11897" xr:uid="{CDD922C0-8761-4A57-AA3B-23EB430778CE}"/>
    <cellStyle name="Měna 2 26 2 3 24" xfId="12420" xr:uid="{05A16018-A22E-4BD5-8680-0C2EBC58FD68}"/>
    <cellStyle name="Měna 2 26 2 3 25" xfId="12943" xr:uid="{6D4471AB-BF20-4DF8-90D1-044D806A88D2}"/>
    <cellStyle name="Měna 2 26 2 3 26" xfId="13446" xr:uid="{9824B617-2662-42DD-9692-8216BDA88E00}"/>
    <cellStyle name="Měna 2 26 2 3 27" xfId="13904" xr:uid="{5A2F12A4-DB0C-454F-808D-5DDE88338C26}"/>
    <cellStyle name="Měna 2 26 2 3 28" xfId="14527" xr:uid="{CDB3351E-37CE-4A20-B8FF-A0CB874D15DD}"/>
    <cellStyle name="Měna 2 26 2 3 29" xfId="15050" xr:uid="{79C293AB-AD47-4733-98B3-8AF442A7C574}"/>
    <cellStyle name="Měna 2 26 2 3 3" xfId="1502" xr:uid="{BFFCE99C-DBEE-4FB2-AFC7-D1F7B389C3BB}"/>
    <cellStyle name="Měna 2 26 2 3 4" xfId="2026" xr:uid="{FF9ABC88-71C4-4CFB-8035-E4DF8AE0107E}"/>
    <cellStyle name="Měna 2 26 2 3 5" xfId="2559" xr:uid="{4026E754-4C04-4733-A031-4360A638181A}"/>
    <cellStyle name="Měna 2 26 2 3 6" xfId="3085" xr:uid="{81984A4A-706A-46CD-9C6E-C0CC815F36CC}"/>
    <cellStyle name="Měna 2 26 2 3 7" xfId="3611" xr:uid="{62599D88-6A4A-4996-B13F-D17EEC57A7F1}"/>
    <cellStyle name="Měna 2 26 2 3 8" xfId="4138" xr:uid="{8784911D-2456-4729-B4D9-BCC6C22624C1}"/>
    <cellStyle name="Měna 2 26 2 3 9" xfId="4661" xr:uid="{A65E3670-5000-4997-A79E-B9696A6EF28A}"/>
    <cellStyle name="Měna 2 26 2 30" xfId="13444" xr:uid="{B5C84B02-9FAD-4CA6-9570-B20580CAD550}"/>
    <cellStyle name="Měna 2 26 2 31" xfId="14112" xr:uid="{70668C65-2359-4572-A893-2533200CB2C5}"/>
    <cellStyle name="Měna 2 26 2 32" xfId="14319" xr:uid="{E4B8AF48-6C42-441B-BD28-AE5AC763F98A}"/>
    <cellStyle name="Měna 2 26 2 33" xfId="14842" xr:uid="{0B25C3BE-65AA-4E5C-94EC-20B9154F5638}"/>
    <cellStyle name="Měna 2 26 2 4" xfId="442" xr:uid="{5C3C9AF1-9423-4420-B2D6-7FE0FDD3C01B}"/>
    <cellStyle name="Měna 2 26 2 4 10" xfId="5292" xr:uid="{7D880374-1BAD-41E9-A136-4F3627D31A0E}"/>
    <cellStyle name="Měna 2 26 2 4 11" xfId="5740" xr:uid="{0987C5FF-49C5-4C9D-A3C8-DFF025A994BC}"/>
    <cellStyle name="Měna 2 26 2 4 12" xfId="6243" xr:uid="{6FD046D5-9D5E-497E-9228-81B2A023EB00}"/>
    <cellStyle name="Měna 2 26 2 4 13" xfId="6766" xr:uid="{5C6D178A-444B-4E4D-AF58-3B4DD4BE828F}"/>
    <cellStyle name="Měna 2 26 2 4 14" xfId="7289" xr:uid="{5818C8DF-19A6-4BA6-80CF-C0687B4C30B3}"/>
    <cellStyle name="Měna 2 26 2 4 15" xfId="7813" xr:uid="{9D09FA60-5992-4B29-9BCC-A403935DC78F}"/>
    <cellStyle name="Měna 2 26 2 4 16" xfId="8339" xr:uid="{6ACF1136-3848-4E07-9141-82EC7DAF9F78}"/>
    <cellStyle name="Měna 2 26 2 4 17" xfId="8862" xr:uid="{A2E31040-AC11-4DF3-B8B9-A2F01E14B1A8}"/>
    <cellStyle name="Měna 2 26 2 4 18" xfId="9385" xr:uid="{3D4F1CF7-1FA2-470D-AFDC-9FED1BDD88A3}"/>
    <cellStyle name="Měna 2 26 2 4 19" xfId="9908" xr:uid="{6B0DEA1B-7EB5-4630-9B00-296D55D81913}"/>
    <cellStyle name="Měna 2 26 2 4 2" xfId="1083" xr:uid="{F097070D-1BBA-461D-9245-22032B4A713F}"/>
    <cellStyle name="Měna 2 26 2 4 20" xfId="10431" xr:uid="{2440E3AC-15AC-4C2B-9792-7AEC6F8D599D}"/>
    <cellStyle name="Měna 2 26 2 4 21" xfId="10954" xr:uid="{F35CA802-90DD-4291-B212-D0367B4F7BD3}"/>
    <cellStyle name="Měna 2 26 2 4 22" xfId="11478" xr:uid="{E72067D4-1533-4549-8F7B-81339E8C6B8F}"/>
    <cellStyle name="Měna 2 26 2 4 23" xfId="12001" xr:uid="{37AEF579-A67F-4653-9CC2-CB52DD86E3DB}"/>
    <cellStyle name="Měna 2 26 2 4 24" xfId="12524" xr:uid="{866BD901-B9AB-4191-B0A9-1D2A31EDA4DA}"/>
    <cellStyle name="Měna 2 26 2 4 25" xfId="13047" xr:uid="{6D757FB7-539A-4A6C-8F40-CCF8356B871E}"/>
    <cellStyle name="Měna 2 26 2 4 26" xfId="13447" xr:uid="{E66A07F7-053C-4C6C-9442-8483EE07491B}"/>
    <cellStyle name="Měna 2 26 2 4 27" xfId="13800" xr:uid="{03F12FC3-6434-4F71-800C-E9CF176288C8}"/>
    <cellStyle name="Měna 2 26 2 4 28" xfId="14631" xr:uid="{0D37C0BE-7879-42B7-845B-F534FC040AC5}"/>
    <cellStyle name="Měna 2 26 2 4 29" xfId="15154" xr:uid="{EC3AF81B-C841-4DDC-9DC0-F9DBD94680A1}"/>
    <cellStyle name="Měna 2 26 2 4 3" xfId="1606" xr:uid="{719CEF25-B98D-4DC9-8462-67C834F1BAB3}"/>
    <cellStyle name="Měna 2 26 2 4 4" xfId="2130" xr:uid="{EF040AA2-C587-44B4-9BAE-122DBAAB4BD6}"/>
    <cellStyle name="Měna 2 26 2 4 5" xfId="2663" xr:uid="{E0BDB06F-C2B2-4564-9316-279CF66BBF36}"/>
    <cellStyle name="Měna 2 26 2 4 6" xfId="3189" xr:uid="{BB1D1ED0-E8C3-4A09-863F-9E5F30A1DD62}"/>
    <cellStyle name="Měna 2 26 2 4 7" xfId="3715" xr:uid="{26580175-B2CE-4A8A-B532-7B8B4E6FAC2E}"/>
    <cellStyle name="Měna 2 26 2 4 8" xfId="4242" xr:uid="{EB03DE23-3EC0-418A-B696-39D828F067E2}"/>
    <cellStyle name="Měna 2 26 2 4 9" xfId="4765" xr:uid="{791882E4-A7F4-4EB3-950D-E0BD3D50695C}"/>
    <cellStyle name="Měna 2 26 2 5" xfId="548" xr:uid="{E659878E-3A4C-4BBD-BD62-F72C8A6761DA}"/>
    <cellStyle name="Měna 2 26 2 5 10" xfId="5398" xr:uid="{43B66E7B-8CE2-41BF-AC30-8300ACFF693D}"/>
    <cellStyle name="Měna 2 26 2 5 11" xfId="5741" xr:uid="{065E990E-EC10-4C19-B7F1-EA1E5A6F845B}"/>
    <cellStyle name="Měna 2 26 2 5 12" xfId="6349" xr:uid="{BEAE907D-CDBA-4BDE-B369-306D72CFC0A1}"/>
    <cellStyle name="Měna 2 26 2 5 13" xfId="6872" xr:uid="{395914D3-55A9-4CEB-BD0C-0B6CAFCCECAA}"/>
    <cellStyle name="Měna 2 26 2 5 14" xfId="7395" xr:uid="{D6BE7EF8-8552-40B2-A9D7-D836DE5016D6}"/>
    <cellStyle name="Měna 2 26 2 5 15" xfId="7919" xr:uid="{422D533C-4D51-47D4-BFB0-131CFB80AC3A}"/>
    <cellStyle name="Měna 2 26 2 5 16" xfId="8445" xr:uid="{52E4B32D-471C-49AA-AE70-B5E5C6CAA1E7}"/>
    <cellStyle name="Měna 2 26 2 5 17" xfId="8968" xr:uid="{9385D7DA-23B1-45A9-A7AB-6B6575780FCA}"/>
    <cellStyle name="Měna 2 26 2 5 18" xfId="9491" xr:uid="{B10195EC-836D-4EC4-AAF4-E1DFE2664F79}"/>
    <cellStyle name="Měna 2 26 2 5 19" xfId="10014" xr:uid="{CABBC5DD-5045-45BA-92E0-FBB197FC8BF9}"/>
    <cellStyle name="Měna 2 26 2 5 2" xfId="1189" xr:uid="{61D02610-6FE3-42D7-8DB9-1A4537A9EF0D}"/>
    <cellStyle name="Měna 2 26 2 5 20" xfId="10537" xr:uid="{D50CC383-9B87-4F89-85D2-1753CB69AADC}"/>
    <cellStyle name="Měna 2 26 2 5 21" xfId="11060" xr:uid="{8D5C10D9-03D2-41FF-964A-3C638388840D}"/>
    <cellStyle name="Měna 2 26 2 5 22" xfId="11584" xr:uid="{EF2C5CF1-D6F6-4747-BA8A-28E584513271}"/>
    <cellStyle name="Měna 2 26 2 5 23" xfId="12107" xr:uid="{2F59B2E5-98A6-49F4-A25A-F9885D58CF88}"/>
    <cellStyle name="Měna 2 26 2 5 24" xfId="12630" xr:uid="{399E586D-643D-4CD3-BB2C-1FA5243314F5}"/>
    <cellStyle name="Měna 2 26 2 5 25" xfId="13153" xr:uid="{D69C797F-FD65-4451-84A4-AE8C05DF59AF}"/>
    <cellStyle name="Měna 2 26 2 5 26" xfId="13448" xr:uid="{FBDCE803-C1F1-4EFF-9243-7E9941BA42B0}"/>
    <cellStyle name="Měna 2 26 2 5 27" xfId="13197" xr:uid="{2A61C22B-C08E-4C8D-A83C-A67CBCEA6740}"/>
    <cellStyle name="Měna 2 26 2 5 28" xfId="14737" xr:uid="{51AB18FE-DD6B-4F11-B839-93A2860392AD}"/>
    <cellStyle name="Měna 2 26 2 5 29" xfId="15260" xr:uid="{173AB0A4-5D00-445E-AAA5-472F9E5111D0}"/>
    <cellStyle name="Měna 2 26 2 5 3" xfId="1712" xr:uid="{A5558A48-818B-488B-86F7-638844673A59}"/>
    <cellStyle name="Měna 2 26 2 5 4" xfId="2236" xr:uid="{67513424-4FD1-4B1D-AE8A-5B4BECB6A705}"/>
    <cellStyle name="Měna 2 26 2 5 5" xfId="2769" xr:uid="{CD926F65-8B8D-447F-A193-50846C3778A2}"/>
    <cellStyle name="Měna 2 26 2 5 6" xfId="3295" xr:uid="{A687C3CF-1ED5-434F-88B8-BA33E46DCD3C}"/>
    <cellStyle name="Měna 2 26 2 5 7" xfId="3821" xr:uid="{A456D773-AE0C-437E-B31F-FFA0B149EA3A}"/>
    <cellStyle name="Měna 2 26 2 5 8" xfId="4348" xr:uid="{12D42147-1B29-4C49-B58B-E58AEDE17F4E}"/>
    <cellStyle name="Měna 2 26 2 5 9" xfId="4871" xr:uid="{DC9970B0-C4EA-42CC-91AD-68843C303214}"/>
    <cellStyle name="Měna 2 26 2 6" xfId="611" xr:uid="{A73EA014-D7FE-4E01-A5ED-E12DC01E17E9}"/>
    <cellStyle name="Měna 2 26 2 7" xfId="771" xr:uid="{476E4617-B104-4864-ADD0-ABC53E181D51}"/>
    <cellStyle name="Měna 2 26 2 8" xfId="1294" xr:uid="{25B8EC1F-FC76-4963-AFDE-2E6252C2EE98}"/>
    <cellStyle name="Měna 2 26 2 9" xfId="1818" xr:uid="{EF19945C-739D-4EDA-A61A-9DB403D6BF06}"/>
    <cellStyle name="Měna 2 26 20" xfId="7449" xr:uid="{B8F53FA1-FE9A-48BD-A6CD-504855CE0363}"/>
    <cellStyle name="Měna 2 26 21" xfId="7975" xr:uid="{0A0D78CB-11A1-44A6-858C-9D140CDD26F3}"/>
    <cellStyle name="Měna 2 26 22" xfId="8498" xr:uid="{E026A80E-FA52-4A74-AAD3-4E4774E17469}"/>
    <cellStyle name="Měna 2 26 23" xfId="9021" xr:uid="{650915CA-B897-4207-82AE-091F5D99B3C4}"/>
    <cellStyle name="Měna 2 26 24" xfId="9544" xr:uid="{E572A984-6CBF-4189-9D0A-FF141F64020D}"/>
    <cellStyle name="Měna 2 26 25" xfId="10067" xr:uid="{DB9E7CE0-906C-42AD-B5ED-71E5FF300995}"/>
    <cellStyle name="Měna 2 26 26" xfId="10590" xr:uid="{3460527C-E3B7-472D-B2AD-1B64D824EBB4}"/>
    <cellStyle name="Měna 2 26 27" xfId="11114" xr:uid="{49F68323-C4C9-4F6A-82F2-A4EEBFE9024E}"/>
    <cellStyle name="Měna 2 26 28" xfId="11637" xr:uid="{02E1D3D9-32C7-46D5-A34D-8F247E2919F2}"/>
    <cellStyle name="Měna 2 26 29" xfId="12160" xr:uid="{2483D6BC-EB64-4C28-908C-EA49655DA263}"/>
    <cellStyle name="Měna 2 26 3" xfId="182" xr:uid="{351E71C2-604B-4065-A5DB-937CA397C289}"/>
    <cellStyle name="Měna 2 26 3 10" xfId="5032" xr:uid="{60D21079-DD4A-4EA0-A840-E4AD9E305DEC}"/>
    <cellStyle name="Měna 2 26 3 11" xfId="5743" xr:uid="{F9D255A7-4C47-429A-BDCA-90DBA8981037}"/>
    <cellStyle name="Měna 2 26 3 12" xfId="5536" xr:uid="{542926CC-4F5B-41FD-B840-95230D934B62}"/>
    <cellStyle name="Měna 2 26 3 13" xfId="6506" xr:uid="{07AA014F-8732-4208-82A3-90D71471D4DA}"/>
    <cellStyle name="Měna 2 26 3 14" xfId="7029" xr:uid="{0A6B3C65-400F-4383-93FF-B461122A5AF3}"/>
    <cellStyle name="Měna 2 26 3 15" xfId="7553" xr:uid="{74E1F135-573D-4B3F-9157-1165EC957D23}"/>
    <cellStyle name="Měna 2 26 3 16" xfId="8079" xr:uid="{FFD612F4-C484-4F24-B55A-09F0A1CE7402}"/>
    <cellStyle name="Měna 2 26 3 17" xfId="8602" xr:uid="{E142BA70-0A49-470F-98D1-4B4F0A764C53}"/>
    <cellStyle name="Měna 2 26 3 18" xfId="9125" xr:uid="{E6BB33AA-10C3-440F-A225-7AF76CFA455E}"/>
    <cellStyle name="Měna 2 26 3 19" xfId="9648" xr:uid="{18F0B95E-2557-491D-A02D-F32D59F960B2}"/>
    <cellStyle name="Měna 2 26 3 2" xfId="823" xr:uid="{8623C1CC-310C-4520-AA07-B478C18C4583}"/>
    <cellStyle name="Měna 2 26 3 20" xfId="10171" xr:uid="{A9001952-31A6-42F8-81FA-20EA3C825A01}"/>
    <cellStyle name="Měna 2 26 3 21" xfId="10694" xr:uid="{45E25FDD-948E-4976-B56C-537590538CB7}"/>
    <cellStyle name="Měna 2 26 3 22" xfId="11218" xr:uid="{348F65AB-31E1-442D-96E2-204F6DDC08B1}"/>
    <cellStyle name="Měna 2 26 3 23" xfId="11741" xr:uid="{A4FFD989-E991-4FFD-9135-29EAEEB75D10}"/>
    <cellStyle name="Měna 2 26 3 24" xfId="12264" xr:uid="{0C588A0A-8BB7-492F-B8CB-B2A1FEF6F855}"/>
    <cellStyle name="Měna 2 26 3 25" xfId="12787" xr:uid="{A7117B1C-610E-4B24-97B2-E9989E486EF7}"/>
    <cellStyle name="Měna 2 26 3 26" xfId="13449" xr:uid="{56450C0A-AD57-425A-BB9C-491D8DB20420}"/>
    <cellStyle name="Měna 2 26 3 27" xfId="14060" xr:uid="{CB111653-CF7C-4B9A-87A3-372DB319E198}"/>
    <cellStyle name="Měna 2 26 3 28" xfId="14371" xr:uid="{A722A626-DB1F-4110-9900-A41E21E1F07D}"/>
    <cellStyle name="Měna 2 26 3 29" xfId="14894" xr:uid="{C56148DF-05E7-485F-AFD8-515642E2F626}"/>
    <cellStyle name="Měna 2 26 3 3" xfId="1346" xr:uid="{10D3C7CE-637E-4C36-AEFF-83A805ACC0B0}"/>
    <cellStyle name="Měna 2 26 3 4" xfId="1870" xr:uid="{0DF96608-8406-4307-9CCE-C7FEA2F3DD9E}"/>
    <cellStyle name="Měna 2 26 3 5" xfId="2403" xr:uid="{51EB48A6-82BD-4BC5-B6E7-498B69761AA1}"/>
    <cellStyle name="Měna 2 26 3 6" xfId="2929" xr:uid="{CA5D35F7-1AEA-48CE-83C1-4271AA5E0799}"/>
    <cellStyle name="Měna 2 26 3 7" xfId="3455" xr:uid="{99F4055A-68CD-442B-89EA-9ADC10B229A7}"/>
    <cellStyle name="Měna 2 26 3 8" xfId="3982" xr:uid="{A0F5D53A-4F24-4365-84E4-91586A2B43B0}"/>
    <cellStyle name="Měna 2 26 3 9" xfId="4505" xr:uid="{EA97953C-950B-4B5B-B4D6-7A55655D5F5C}"/>
    <cellStyle name="Měna 2 26 30" xfId="12683" xr:uid="{DA3ED376-B6F4-4728-97FE-0C71926DCE63}"/>
    <cellStyle name="Měna 2 26 31" xfId="13443" xr:uid="{4BC1B217-5083-4633-837B-9742C2F34509}"/>
    <cellStyle name="Měna 2 26 32" xfId="14164" xr:uid="{D12116EE-899D-4444-9DE2-3745F7C5C9BA}"/>
    <cellStyle name="Měna 2 26 33" xfId="14267" xr:uid="{BA8A172A-CEEB-4FBE-BD77-DFEE4A1A9EE2}"/>
    <cellStyle name="Měna 2 26 34" xfId="14790" xr:uid="{8D28F706-1241-4DFF-8A4E-1292147621E6}"/>
    <cellStyle name="Měna 2 26 4" xfId="286" xr:uid="{F66FECEC-ADB5-48B6-B17C-E9184ED46B95}"/>
    <cellStyle name="Měna 2 26 4 10" xfId="5136" xr:uid="{49D67396-6D7B-4496-A740-7431D43FC78E}"/>
    <cellStyle name="Měna 2 26 4 11" xfId="5744" xr:uid="{E6EE53B7-E123-4161-AFA0-B6F70DA6F6F1}"/>
    <cellStyle name="Měna 2 26 4 12" xfId="6087" xr:uid="{C99BCADB-F411-48ED-B8B2-CD70ECCA2DB8}"/>
    <cellStyle name="Měna 2 26 4 13" xfId="6610" xr:uid="{1711538C-8B56-41FF-873D-707A6BD34258}"/>
    <cellStyle name="Měna 2 26 4 14" xfId="7133" xr:uid="{8D20C774-DA80-4A57-BA1D-B9DB96CDF3EE}"/>
    <cellStyle name="Měna 2 26 4 15" xfId="7657" xr:uid="{27548865-E89F-41FE-8637-3F8C6B8B7EFE}"/>
    <cellStyle name="Měna 2 26 4 16" xfId="8183" xr:uid="{090C9920-8021-4B08-B88B-E0DADAFB0100}"/>
    <cellStyle name="Měna 2 26 4 17" xfId="8706" xr:uid="{CF5E00F1-7DE0-4F2A-AAAA-CD6D62BBB3F1}"/>
    <cellStyle name="Měna 2 26 4 18" xfId="9229" xr:uid="{E9F24602-8EA4-41FD-996A-41C8E3BA6AEA}"/>
    <cellStyle name="Měna 2 26 4 19" xfId="9752" xr:uid="{8D5040FE-18F4-4939-97AC-879C95C83E13}"/>
    <cellStyle name="Měna 2 26 4 2" xfId="927" xr:uid="{3124B86B-20EC-454E-A81C-A4A84736E2B9}"/>
    <cellStyle name="Měna 2 26 4 20" xfId="10275" xr:uid="{8743377B-37FC-4F37-B8B9-5F0A6868E363}"/>
    <cellStyle name="Měna 2 26 4 21" xfId="10798" xr:uid="{CACEE86A-C7A0-4108-9EEF-8A2716DDA092}"/>
    <cellStyle name="Měna 2 26 4 22" xfId="11322" xr:uid="{720AAE48-B493-432C-A840-98DAA3EC46B9}"/>
    <cellStyle name="Měna 2 26 4 23" xfId="11845" xr:uid="{73E596AA-3913-47D4-9912-A3B5BC78719E}"/>
    <cellStyle name="Měna 2 26 4 24" xfId="12368" xr:uid="{E3BE55AA-DA50-413E-8C17-EF9C75E4EF58}"/>
    <cellStyle name="Měna 2 26 4 25" xfId="12891" xr:uid="{2F570F0F-135A-4C35-95EC-0C23D9EE883E}"/>
    <cellStyle name="Měna 2 26 4 26" xfId="13450" xr:uid="{E895663F-B495-4EF8-91E1-6F96EC3159C8}"/>
    <cellStyle name="Měna 2 26 4 27" xfId="13956" xr:uid="{39791FD6-1C01-4AA4-A2A9-16D6B2AD5170}"/>
    <cellStyle name="Měna 2 26 4 28" xfId="14475" xr:uid="{9B1B5D53-62EE-47B0-AE04-4FC27605534A}"/>
    <cellStyle name="Měna 2 26 4 29" xfId="14998" xr:uid="{9EE6D105-40EA-4C37-A88F-338E6D1A92A6}"/>
    <cellStyle name="Měna 2 26 4 3" xfId="1450" xr:uid="{1DE0E3CB-4D39-4BAA-8955-F20BF8856BD7}"/>
    <cellStyle name="Měna 2 26 4 4" xfId="1974" xr:uid="{3A371AE2-3F6E-47D5-B25A-E45674D3FEEA}"/>
    <cellStyle name="Měna 2 26 4 5" xfId="2507" xr:uid="{B41CD84F-41C3-4F5F-8BD7-D861CD5D64F5}"/>
    <cellStyle name="Měna 2 26 4 6" xfId="3033" xr:uid="{C7EA68A5-BA12-46DE-B75C-F80D189A2C19}"/>
    <cellStyle name="Měna 2 26 4 7" xfId="3559" xr:uid="{10B10B73-AE8A-4CBD-95F8-0FD43329B078}"/>
    <cellStyle name="Měna 2 26 4 8" xfId="4086" xr:uid="{07E24A16-21EA-46BE-A646-84E422673064}"/>
    <cellStyle name="Měna 2 26 4 9" xfId="4609" xr:uid="{7AA5135B-B288-415E-B31F-9AF1258267D6}"/>
    <cellStyle name="Měna 2 26 5" xfId="390" xr:uid="{C47F6A5A-3872-4086-8CD3-58D84892AC0D}"/>
    <cellStyle name="Měna 2 26 5 10" xfId="5240" xr:uid="{5316520B-8310-4D3B-BA5B-A66A10C61C6F}"/>
    <cellStyle name="Měna 2 26 5 11" xfId="5745" xr:uid="{A7E44B17-8C9E-479D-A971-C6C2D1FF0485}"/>
    <cellStyle name="Měna 2 26 5 12" xfId="6191" xr:uid="{EAD81B65-A843-4371-9BB0-00937C883298}"/>
    <cellStyle name="Měna 2 26 5 13" xfId="6714" xr:uid="{4CDF9BEE-DDB1-44D1-ACA5-F2CC671C63DD}"/>
    <cellStyle name="Měna 2 26 5 14" xfId="7237" xr:uid="{6817643F-C6CC-402B-A2C9-DE500C614B3D}"/>
    <cellStyle name="Měna 2 26 5 15" xfId="7761" xr:uid="{9A9A639F-2A45-410F-ADF1-1B13DBDB98EA}"/>
    <cellStyle name="Měna 2 26 5 16" xfId="8287" xr:uid="{5582A19F-27B6-48A4-98B4-0493BA16D4D3}"/>
    <cellStyle name="Měna 2 26 5 17" xfId="8810" xr:uid="{283D608F-E5D9-4801-9C5F-4CD439E2CAF0}"/>
    <cellStyle name="Měna 2 26 5 18" xfId="9333" xr:uid="{B3FC0816-F9E4-496C-86E5-46B490F532A2}"/>
    <cellStyle name="Měna 2 26 5 19" xfId="9856" xr:uid="{41243206-FE10-4CC9-BFDF-20C828AF1BA2}"/>
    <cellStyle name="Měna 2 26 5 2" xfId="1031" xr:uid="{40FA9C13-F095-4CD9-B0A5-60E5B6071CF7}"/>
    <cellStyle name="Měna 2 26 5 20" xfId="10379" xr:uid="{BA3F507B-D3E7-4EA4-9BE8-1DF6C2A81223}"/>
    <cellStyle name="Měna 2 26 5 21" xfId="10902" xr:uid="{930D7B0F-2DCB-4FA2-A5DF-0127D902CA4D}"/>
    <cellStyle name="Měna 2 26 5 22" xfId="11426" xr:uid="{B93C5A96-C593-4D2C-8DDF-2DC8F0AEF8AA}"/>
    <cellStyle name="Měna 2 26 5 23" xfId="11949" xr:uid="{1A5513D8-13ED-4BFE-AFC4-1D0EDE48F298}"/>
    <cellStyle name="Měna 2 26 5 24" xfId="12472" xr:uid="{EC002F18-2333-4AF7-9A63-630AEAB4F3D1}"/>
    <cellStyle name="Měna 2 26 5 25" xfId="12995" xr:uid="{30DC126E-0602-40E2-9407-BB1047525015}"/>
    <cellStyle name="Měna 2 26 5 26" xfId="13451" xr:uid="{4940E5A4-1DB2-4153-BE4A-CCE030656DAF}"/>
    <cellStyle name="Měna 2 26 5 27" xfId="13852" xr:uid="{582BAC60-D455-4131-BB8D-2D23B11528D0}"/>
    <cellStyle name="Měna 2 26 5 28" xfId="14579" xr:uid="{10D31518-B9CA-40D6-BCA4-851BD25F8CB8}"/>
    <cellStyle name="Měna 2 26 5 29" xfId="15102" xr:uid="{1216F05D-9DC9-43C0-8DA5-AFE41C5EDE81}"/>
    <cellStyle name="Měna 2 26 5 3" xfId="1554" xr:uid="{2FE03980-07FB-456B-BE3E-1C2F5129C05B}"/>
    <cellStyle name="Měna 2 26 5 4" xfId="2078" xr:uid="{DF630A08-A440-4555-A542-DF63C202B2FE}"/>
    <cellStyle name="Měna 2 26 5 5" xfId="2611" xr:uid="{132B099D-AFD9-4378-B636-FBBF1182FC00}"/>
    <cellStyle name="Měna 2 26 5 6" xfId="3137" xr:uid="{5212C2FD-B70F-44C5-83BB-85259AEF4569}"/>
    <cellStyle name="Měna 2 26 5 7" xfId="3663" xr:uid="{D31EDEC9-3AB5-4CAB-8359-8D29DCDAEF36}"/>
    <cellStyle name="Měna 2 26 5 8" xfId="4190" xr:uid="{310BEA82-F5C2-423E-987C-0E37859183F2}"/>
    <cellStyle name="Měna 2 26 5 9" xfId="4713" xr:uid="{0A3E271D-2FDF-4C38-85F4-6E776FC09BDC}"/>
    <cellStyle name="Měna 2 26 6" xfId="496" xr:uid="{F675B01F-86EA-4D11-B8C7-04CEA2741C25}"/>
    <cellStyle name="Měna 2 26 6 10" xfId="5346" xr:uid="{D395447C-918D-40AE-B9BA-7CE758573DC6}"/>
    <cellStyle name="Měna 2 26 6 11" xfId="5746" xr:uid="{7317D865-8270-4068-8A87-4DF72F8DC82F}"/>
    <cellStyle name="Měna 2 26 6 12" xfId="6297" xr:uid="{45EB879B-C9AC-4CEE-949D-AECA6DE49B35}"/>
    <cellStyle name="Měna 2 26 6 13" xfId="6820" xr:uid="{3E52A478-AB38-4322-9D2C-D2167A2167E2}"/>
    <cellStyle name="Měna 2 26 6 14" xfId="7343" xr:uid="{F39D1F85-7E52-494A-80D5-15D5E61D7895}"/>
    <cellStyle name="Měna 2 26 6 15" xfId="7867" xr:uid="{A06A2E1E-DEFA-4B73-A42D-DC22B6E45F76}"/>
    <cellStyle name="Měna 2 26 6 16" xfId="8393" xr:uid="{66818CFF-7C12-4A01-9A1C-59FCDFF615A0}"/>
    <cellStyle name="Měna 2 26 6 17" xfId="8916" xr:uid="{E1B0AEBF-2140-400F-AA05-16E337E130F7}"/>
    <cellStyle name="Měna 2 26 6 18" xfId="9439" xr:uid="{AFFE4EDF-D11B-4C2E-A131-57B1D59A1A80}"/>
    <cellStyle name="Měna 2 26 6 19" xfId="9962" xr:uid="{23AADABF-0181-4C65-8BAC-EB82F2D1A8FE}"/>
    <cellStyle name="Měna 2 26 6 2" xfId="1137" xr:uid="{C524B2A3-BE8A-4889-A929-1152B65EC31B}"/>
    <cellStyle name="Měna 2 26 6 20" xfId="10485" xr:uid="{5B9EB201-5F1D-4E4A-B799-2F8CCF63C9A6}"/>
    <cellStyle name="Měna 2 26 6 21" xfId="11008" xr:uid="{BC3F5053-E322-4CC0-A48B-89C6C7FB6198}"/>
    <cellStyle name="Měna 2 26 6 22" xfId="11532" xr:uid="{1ED8A6DB-E1D9-4415-933F-5C72AB7D5575}"/>
    <cellStyle name="Měna 2 26 6 23" xfId="12055" xr:uid="{AAF896C4-36CD-4557-ABCD-E6B88CB18B58}"/>
    <cellStyle name="Měna 2 26 6 24" xfId="12578" xr:uid="{D8D55BF1-A222-4C09-833A-2792EB4E67E1}"/>
    <cellStyle name="Měna 2 26 6 25" xfId="13101" xr:uid="{D99CF12E-5A1B-4A39-A7E1-86F7256B0DFA}"/>
    <cellStyle name="Měna 2 26 6 26" xfId="13452" xr:uid="{C85C0AAE-D0E5-4DAC-9C9D-19FEF0414AD6}"/>
    <cellStyle name="Měna 2 26 6 27" xfId="13746" xr:uid="{A79B5CDF-9277-4313-A55C-85DEDCB3978F}"/>
    <cellStyle name="Měna 2 26 6 28" xfId="14685" xr:uid="{61263F0F-5AF0-4878-8D7A-E98CCEE62107}"/>
    <cellStyle name="Měna 2 26 6 29" xfId="15208" xr:uid="{F8AF06F4-DAD8-497C-9A90-3150910A67E7}"/>
    <cellStyle name="Měna 2 26 6 3" xfId="1660" xr:uid="{3836B8BA-57CB-45E9-97A8-12473581296B}"/>
    <cellStyle name="Měna 2 26 6 4" xfId="2184" xr:uid="{05291CA6-05E2-4B30-A779-768CDDFB0D09}"/>
    <cellStyle name="Měna 2 26 6 5" xfId="2717" xr:uid="{8B6E6AE6-AD33-41F6-B5FB-F0FEA9240367}"/>
    <cellStyle name="Měna 2 26 6 6" xfId="3243" xr:uid="{10970BF6-F197-429E-A5EB-0EE55D4CD43D}"/>
    <cellStyle name="Měna 2 26 6 7" xfId="3769" xr:uid="{4F688B83-3222-4763-8509-8103FA924695}"/>
    <cellStyle name="Měna 2 26 6 8" xfId="4296" xr:uid="{60903207-8AB1-4DCB-9505-BD2FCBE219EF}"/>
    <cellStyle name="Měna 2 26 6 9" xfId="4819" xr:uid="{0CA9DC81-0AE3-440C-986B-B1BEF5D40B41}"/>
    <cellStyle name="Měna 2 26 7" xfId="610" xr:uid="{1412A3FE-8BF6-4435-91C5-CE5E7169CFE8}"/>
    <cellStyle name="Měna 2 26 8" xfId="719" xr:uid="{0B06E47A-D650-49E5-92D3-E7831D332437}"/>
    <cellStyle name="Měna 2 26 9" xfId="1242" xr:uid="{587CEBA9-332D-4E9B-A8C8-EFB6E416DF24}"/>
    <cellStyle name="Měna 2 27" xfId="80" xr:uid="{89955061-58C6-4AEB-A2DD-42E6303B0BEB}"/>
    <cellStyle name="Měna 2 27 10" xfId="2301" xr:uid="{E972A82E-CF95-4E64-B26E-02F072EDC8B7}"/>
    <cellStyle name="Měna 2 27 11" xfId="2827" xr:uid="{ED714CC4-8291-4F15-B06D-70E916B7F74E}"/>
    <cellStyle name="Měna 2 27 12" xfId="3353" xr:uid="{8C150E3E-A93A-4842-B6B2-832E4F5A41D4}"/>
    <cellStyle name="Měna 2 27 13" xfId="3880" xr:uid="{37A0BC7B-2BF8-43BA-A9AB-81559E8A0834}"/>
    <cellStyle name="Měna 2 27 14" xfId="4403" xr:uid="{749A93C7-3526-42FA-B90E-B1FD7053B171}"/>
    <cellStyle name="Měna 2 27 15" xfId="4930" xr:uid="{2AC150F7-83C5-42C3-877A-9FC820D7D149}"/>
    <cellStyle name="Měna 2 27 16" xfId="5843" xr:uid="{22B5D046-365A-4ECD-BE06-EF1F20AC7F8A}"/>
    <cellStyle name="Měna 2 27 17" xfId="6404" xr:uid="{6AE8BB76-2F45-4C23-BE89-DEDF4231E4C1}"/>
    <cellStyle name="Měna 2 27 18" xfId="6927" xr:uid="{A608E800-E851-4A06-9624-150ED3E4A8CA}"/>
    <cellStyle name="Měna 2 27 19" xfId="7451" xr:uid="{1038C0DE-3DA7-40C9-93F4-BFE5ADF2BABC}"/>
    <cellStyle name="Měna 2 27 2" xfId="184" xr:uid="{7FF1F17F-02D4-4C08-B30A-F08A5526897A}"/>
    <cellStyle name="Měna 2 27 2 10" xfId="5034" xr:uid="{C6E07643-C147-4B9C-8608-99BC3535A7C6}"/>
    <cellStyle name="Měna 2 27 2 11" xfId="5749" xr:uid="{0BF13284-A62B-4AEC-89A8-3E3B4289C46B}"/>
    <cellStyle name="Měna 2 27 2 12" xfId="5530" xr:uid="{17198CF9-3724-4D6D-9E8D-1ED573F45DC3}"/>
    <cellStyle name="Měna 2 27 2 13" xfId="6508" xr:uid="{85D79D74-E532-4527-8CCF-75A18C660A73}"/>
    <cellStyle name="Měna 2 27 2 14" xfId="7031" xr:uid="{D9B38D82-406C-4931-8807-5BAC7B0F4712}"/>
    <cellStyle name="Měna 2 27 2 15" xfId="7555" xr:uid="{0E598859-62C2-4488-9EBB-901457BF0F4C}"/>
    <cellStyle name="Měna 2 27 2 16" xfId="8081" xr:uid="{9A5E5196-9AB1-43ED-82C9-68BAF2CDEB42}"/>
    <cellStyle name="Měna 2 27 2 17" xfId="8604" xr:uid="{9C997463-48A9-418F-9784-7AE5E51BC194}"/>
    <cellStyle name="Měna 2 27 2 18" xfId="9127" xr:uid="{CB643603-2E71-4EF7-98D7-EBA54CA72370}"/>
    <cellStyle name="Měna 2 27 2 19" xfId="9650" xr:uid="{1F70910B-6874-4B91-8EEF-C3B2EA64B6A7}"/>
    <cellStyle name="Měna 2 27 2 2" xfId="825" xr:uid="{ACDC02B7-C45A-4373-844B-99C92F24564D}"/>
    <cellStyle name="Měna 2 27 2 20" xfId="10173" xr:uid="{865EC084-BB28-4BBE-A9CE-D22560ACA105}"/>
    <cellStyle name="Měna 2 27 2 21" xfId="10696" xr:uid="{B099C301-89E4-4834-9763-6B3339364FBA}"/>
    <cellStyle name="Měna 2 27 2 22" xfId="11220" xr:uid="{84A2FCE9-8FAF-4F46-BFF0-914D31E51216}"/>
    <cellStyle name="Měna 2 27 2 23" xfId="11743" xr:uid="{1693E948-38B2-49B8-952B-98825C999F16}"/>
    <cellStyle name="Měna 2 27 2 24" xfId="12266" xr:uid="{C959A07A-D9DA-46D0-A63E-41B865212657}"/>
    <cellStyle name="Měna 2 27 2 25" xfId="12789" xr:uid="{FCC76D78-2208-4F7F-B199-3B20800C907B}"/>
    <cellStyle name="Měna 2 27 2 26" xfId="13454" xr:uid="{C10109BD-30BE-46FA-AE78-85E5D81C8B5D}"/>
    <cellStyle name="Měna 2 27 2 27" xfId="14058" xr:uid="{1671D436-4F01-4ECD-8E65-C0C2FDB32B1B}"/>
    <cellStyle name="Měna 2 27 2 28" xfId="14373" xr:uid="{2579CC86-F00F-476D-BF4D-CCFB4FA9531A}"/>
    <cellStyle name="Měna 2 27 2 29" xfId="14896" xr:uid="{B6BA32BE-B82A-46A5-87D2-438DEA57AD1D}"/>
    <cellStyle name="Měna 2 27 2 3" xfId="1348" xr:uid="{CB74950C-CF64-4873-8FB0-6A727B532200}"/>
    <cellStyle name="Měna 2 27 2 4" xfId="1872" xr:uid="{8CEFB4E2-4B65-47A9-A71C-A63F769EF088}"/>
    <cellStyle name="Měna 2 27 2 5" xfId="2405" xr:uid="{B52A75E3-BC5F-4EF8-8F74-60F75F969210}"/>
    <cellStyle name="Měna 2 27 2 6" xfId="2931" xr:uid="{03A267C7-E909-4125-9C42-8631F0C55AF4}"/>
    <cellStyle name="Měna 2 27 2 7" xfId="3457" xr:uid="{0983D412-4AD4-47AA-952F-BFB2A4BD3519}"/>
    <cellStyle name="Měna 2 27 2 8" xfId="3984" xr:uid="{05A2D2AE-BA60-475A-85DB-DFC41CC3EB6E}"/>
    <cellStyle name="Měna 2 27 2 9" xfId="4507" xr:uid="{69BDB1E5-8393-42F5-A9A3-84A23A2EE670}"/>
    <cellStyle name="Měna 2 27 20" xfId="7977" xr:uid="{3B9E1191-1BA2-437C-A6B6-D4C662AD1CEB}"/>
    <cellStyle name="Měna 2 27 21" xfId="8500" xr:uid="{70A3155E-D1A5-4419-89C0-2F5437BE33E1}"/>
    <cellStyle name="Měna 2 27 22" xfId="9023" xr:uid="{CCEBC062-8D19-40B5-8F0A-3E9A5D7706EA}"/>
    <cellStyle name="Měna 2 27 23" xfId="9546" xr:uid="{83929F48-9CE4-486C-BFDF-133A0D0408CF}"/>
    <cellStyle name="Měna 2 27 24" xfId="10069" xr:uid="{FF33D27F-2D12-40D9-87A5-DBF29AE72185}"/>
    <cellStyle name="Měna 2 27 25" xfId="10592" xr:uid="{A20C9D83-A712-4A01-96C0-EA030CA7F35A}"/>
    <cellStyle name="Měna 2 27 26" xfId="11116" xr:uid="{AB1B825A-5B7D-44EE-9FE5-FFA3C1317E74}"/>
    <cellStyle name="Měna 2 27 27" xfId="11639" xr:uid="{716FDB5F-83C8-4AA8-8C6C-00E70D8E107D}"/>
    <cellStyle name="Měna 2 27 28" xfId="12162" xr:uid="{8821BB71-7B01-47E2-B866-FDDEB4B5F333}"/>
    <cellStyle name="Měna 2 27 29" xfId="12685" xr:uid="{EB88DE6D-20BF-4148-ADAD-C0EBDF98E82F}"/>
    <cellStyle name="Měna 2 27 3" xfId="288" xr:uid="{09799CBA-5172-417F-8F34-A4AA658535C6}"/>
    <cellStyle name="Měna 2 27 3 10" xfId="5138" xr:uid="{B484E914-CFCC-43A4-B485-175DDF07D9A8}"/>
    <cellStyle name="Měna 2 27 3 11" xfId="5750" xr:uid="{C3B41026-15C4-4DA2-B014-73F8EA38D7EF}"/>
    <cellStyle name="Měna 2 27 3 12" xfId="6089" xr:uid="{4EA0F1E9-0A13-498D-BA33-458300513635}"/>
    <cellStyle name="Měna 2 27 3 13" xfId="6612" xr:uid="{3E0A9D01-FA71-4CC9-8B8F-11688DE15B98}"/>
    <cellStyle name="Měna 2 27 3 14" xfId="7135" xr:uid="{64BC6E55-A341-47E8-B78A-EC60DE733978}"/>
    <cellStyle name="Měna 2 27 3 15" xfId="7659" xr:uid="{31FCAA6B-7EEB-4777-8B88-77212F315837}"/>
    <cellStyle name="Měna 2 27 3 16" xfId="8185" xr:uid="{9609F6A8-5BDF-465C-8E61-2796BC086444}"/>
    <cellStyle name="Měna 2 27 3 17" xfId="8708" xr:uid="{5DB8D45D-B8C0-40A0-A201-326BC89C9D50}"/>
    <cellStyle name="Měna 2 27 3 18" xfId="9231" xr:uid="{886F586A-224B-4B8A-BFA1-AAD51CF7D3EE}"/>
    <cellStyle name="Měna 2 27 3 19" xfId="9754" xr:uid="{5FF926D1-F446-4681-8B8A-DEFBBD477225}"/>
    <cellStyle name="Měna 2 27 3 2" xfId="929" xr:uid="{8D62C8F1-756E-4172-8EBE-E41CECFC3C15}"/>
    <cellStyle name="Měna 2 27 3 20" xfId="10277" xr:uid="{CD1613A9-1A99-4A39-903C-148EA7EA5092}"/>
    <cellStyle name="Měna 2 27 3 21" xfId="10800" xr:uid="{B4665B1E-7B17-4986-BBF2-7D95CF01098F}"/>
    <cellStyle name="Měna 2 27 3 22" xfId="11324" xr:uid="{642C40A5-B22F-4898-9A5D-BFE7075F8545}"/>
    <cellStyle name="Měna 2 27 3 23" xfId="11847" xr:uid="{A7F66ED7-F9C8-40FA-869E-A423CFD318F8}"/>
    <cellStyle name="Měna 2 27 3 24" xfId="12370" xr:uid="{83B5D56B-1D75-4F00-9DD8-7EE06D1CEE2E}"/>
    <cellStyle name="Měna 2 27 3 25" xfId="12893" xr:uid="{C145FA60-9540-4EC2-BCFE-B1F12BFD5E00}"/>
    <cellStyle name="Měna 2 27 3 26" xfId="13455" xr:uid="{511ADB20-48D0-4031-ACA2-72DCDF15D5BA}"/>
    <cellStyle name="Měna 2 27 3 27" xfId="13954" xr:uid="{7B87C5C3-EFFD-45C5-8D0F-277312BA585D}"/>
    <cellStyle name="Měna 2 27 3 28" xfId="14477" xr:uid="{EC54D5F7-4CF4-4102-A6E3-1BA37786A70A}"/>
    <cellStyle name="Měna 2 27 3 29" xfId="15000" xr:uid="{5FD16ABA-C0C3-4318-957B-CD07241675A1}"/>
    <cellStyle name="Měna 2 27 3 3" xfId="1452" xr:uid="{901232A3-0F4E-498B-B009-067462267D1F}"/>
    <cellStyle name="Měna 2 27 3 4" xfId="1976" xr:uid="{11D10B51-2828-44FA-B9B2-E7EAA7D15422}"/>
    <cellStyle name="Měna 2 27 3 5" xfId="2509" xr:uid="{1817D225-203A-4D4B-A385-505B30C7A8F2}"/>
    <cellStyle name="Měna 2 27 3 6" xfId="3035" xr:uid="{B758F3A6-6828-4EA7-B242-CFEE993A5B40}"/>
    <cellStyle name="Měna 2 27 3 7" xfId="3561" xr:uid="{B0021C1F-CBA7-4E6A-A022-855D4698A46A}"/>
    <cellStyle name="Měna 2 27 3 8" xfId="4088" xr:uid="{8479FFA8-CA48-43CE-97D3-0EFA2CEE9D3D}"/>
    <cellStyle name="Měna 2 27 3 9" xfId="4611" xr:uid="{04251100-728B-4D8F-A43F-4A0937D66E54}"/>
    <cellStyle name="Měna 2 27 30" xfId="13453" xr:uid="{D4D75189-003A-4E71-8E9C-FBBBBFE40D89}"/>
    <cellStyle name="Měna 2 27 31" xfId="14162" xr:uid="{EBB67BC8-B1A6-4BFB-8FB0-AEA14906FF34}"/>
    <cellStyle name="Měna 2 27 32" xfId="14269" xr:uid="{602BF734-5A8B-41F4-A0D6-CEFA36BAABFD}"/>
    <cellStyle name="Měna 2 27 33" xfId="14792" xr:uid="{77DFB5C3-8B5C-4A07-BBC4-62CE51558D4F}"/>
    <cellStyle name="Měna 2 27 4" xfId="392" xr:uid="{EF3F4622-78BC-496E-AB76-7BB12A3C58C5}"/>
    <cellStyle name="Měna 2 27 4 10" xfId="5242" xr:uid="{4705D9A3-A5CD-4EB3-BBF8-8CD462918F6E}"/>
    <cellStyle name="Měna 2 27 4 11" xfId="5751" xr:uid="{0895F524-6E5B-4FB0-A8C8-B2E06905B6FF}"/>
    <cellStyle name="Měna 2 27 4 12" xfId="6193" xr:uid="{B8505133-C1D2-4731-9BF6-D32A01D5F22A}"/>
    <cellStyle name="Měna 2 27 4 13" xfId="6716" xr:uid="{4AF4DD22-419B-40A4-AFE5-A4DA47714D7F}"/>
    <cellStyle name="Měna 2 27 4 14" xfId="7239" xr:uid="{BF531900-5C01-4E75-A8C0-AF024E245329}"/>
    <cellStyle name="Měna 2 27 4 15" xfId="7763" xr:uid="{B058620F-312A-4AE4-9305-2B65533C1483}"/>
    <cellStyle name="Měna 2 27 4 16" xfId="8289" xr:uid="{561CE93A-0FEF-49C5-A7EE-E156B577267D}"/>
    <cellStyle name="Měna 2 27 4 17" xfId="8812" xr:uid="{638F0BD8-C0FF-4808-8839-5D9EAE6CC206}"/>
    <cellStyle name="Měna 2 27 4 18" xfId="9335" xr:uid="{C347C015-3BD5-491B-B2D4-2C961C737A4F}"/>
    <cellStyle name="Měna 2 27 4 19" xfId="9858" xr:uid="{00641361-EDA9-406F-BDDF-12401D81F41C}"/>
    <cellStyle name="Měna 2 27 4 2" xfId="1033" xr:uid="{6C91BA49-3B94-4A0E-A7F0-F0F2C156B7CD}"/>
    <cellStyle name="Měna 2 27 4 20" xfId="10381" xr:uid="{676AB1F5-6211-4450-94AE-71AC90A3F392}"/>
    <cellStyle name="Měna 2 27 4 21" xfId="10904" xr:uid="{FD5F741F-5DA6-489F-89D7-C3E4E0BB0693}"/>
    <cellStyle name="Měna 2 27 4 22" xfId="11428" xr:uid="{B22531B4-2BA1-4F96-9634-E89DB39D902E}"/>
    <cellStyle name="Měna 2 27 4 23" xfId="11951" xr:uid="{97D138EF-D668-41AD-800F-714FD651171B}"/>
    <cellStyle name="Měna 2 27 4 24" xfId="12474" xr:uid="{FCEB2AFB-EFEB-4057-B18E-6B3CAD160D4A}"/>
    <cellStyle name="Měna 2 27 4 25" xfId="12997" xr:uid="{23AC74E7-5E55-453E-A8C8-9E9FC71AAA84}"/>
    <cellStyle name="Měna 2 27 4 26" xfId="13456" xr:uid="{30AEF5DC-430D-4224-884D-4BE39F2D250C}"/>
    <cellStyle name="Měna 2 27 4 27" xfId="13850" xr:uid="{02B7D346-C98F-4F82-9989-BDE4B0A2FBC8}"/>
    <cellStyle name="Měna 2 27 4 28" xfId="14581" xr:uid="{836ED7BF-44EE-4A99-8DA7-341C3E2B57DC}"/>
    <cellStyle name="Měna 2 27 4 29" xfId="15104" xr:uid="{29DCE123-2090-4CE3-9C6C-D1C77763D1CA}"/>
    <cellStyle name="Měna 2 27 4 3" xfId="1556" xr:uid="{D49EA1D0-0C32-431F-BE0C-233F9D4A9BAE}"/>
    <cellStyle name="Měna 2 27 4 4" xfId="2080" xr:uid="{8CA1CCD0-CD7D-4F3B-AC9D-D48FE7E48706}"/>
    <cellStyle name="Měna 2 27 4 5" xfId="2613" xr:uid="{B19D669C-4842-4FB2-9693-CA1E5367CC5E}"/>
    <cellStyle name="Měna 2 27 4 6" xfId="3139" xr:uid="{A27B47F4-0864-43D2-8FD6-D2B06407B5BC}"/>
    <cellStyle name="Měna 2 27 4 7" xfId="3665" xr:uid="{1907B80A-85D3-4D75-BDF3-B29380C22BE1}"/>
    <cellStyle name="Měna 2 27 4 8" xfId="4192" xr:uid="{EE02F7B4-5709-4A41-92E0-D94B97304EBF}"/>
    <cellStyle name="Měna 2 27 4 9" xfId="4715" xr:uid="{1A72B0DD-3907-4EFB-BA3E-280185C4D81B}"/>
    <cellStyle name="Měna 2 27 5" xfId="498" xr:uid="{D1331A66-CE63-49FF-9CE5-AD1911DD452A}"/>
    <cellStyle name="Měna 2 27 5 10" xfId="5348" xr:uid="{7C84501F-133C-4772-B591-003A1E760E5A}"/>
    <cellStyle name="Měna 2 27 5 11" xfId="5752" xr:uid="{8672F8EE-93B3-4446-8B7D-33FBC42DFC64}"/>
    <cellStyle name="Měna 2 27 5 12" xfId="6299" xr:uid="{1A25D60E-4469-46AB-8E39-A23F09C891BB}"/>
    <cellStyle name="Měna 2 27 5 13" xfId="6822" xr:uid="{F8AEF006-FFC2-439E-91F0-083FDD4181C2}"/>
    <cellStyle name="Měna 2 27 5 14" xfId="7345" xr:uid="{3F6C7AA5-6880-43D5-8CCD-CF95F1235A48}"/>
    <cellStyle name="Měna 2 27 5 15" xfId="7869" xr:uid="{9ADCF5BF-EE40-482D-8FFA-773608124FDE}"/>
    <cellStyle name="Měna 2 27 5 16" xfId="8395" xr:uid="{CDE189F9-B34C-4BD7-9B7E-B63E0EF6DFED}"/>
    <cellStyle name="Měna 2 27 5 17" xfId="8918" xr:uid="{607A3294-A143-4BA7-BC43-204AA1C7A073}"/>
    <cellStyle name="Měna 2 27 5 18" xfId="9441" xr:uid="{6F7C8F0C-24E2-436E-98EA-D7917D2A7101}"/>
    <cellStyle name="Měna 2 27 5 19" xfId="9964" xr:uid="{829F3C48-1003-4AEB-BA04-33B7C0343A6B}"/>
    <cellStyle name="Měna 2 27 5 2" xfId="1139" xr:uid="{B457B920-9EA2-43AA-ABCD-154BF4C72E91}"/>
    <cellStyle name="Měna 2 27 5 20" xfId="10487" xr:uid="{83282018-BBF2-45A2-AE23-6961673A8E46}"/>
    <cellStyle name="Měna 2 27 5 21" xfId="11010" xr:uid="{8C607EFA-65A0-44B8-9071-C04405B0E3EE}"/>
    <cellStyle name="Měna 2 27 5 22" xfId="11534" xr:uid="{2DA58904-E96A-419A-902A-2B97F5030D94}"/>
    <cellStyle name="Měna 2 27 5 23" xfId="12057" xr:uid="{0BB8CFFB-74EE-401B-8F17-1C98DA84EFD9}"/>
    <cellStyle name="Měna 2 27 5 24" xfId="12580" xr:uid="{1B17D673-1FA8-48ED-B1E2-83C1DD799C1D}"/>
    <cellStyle name="Měna 2 27 5 25" xfId="13103" xr:uid="{7852FDCA-9F46-4F40-8AEE-98F71C89DA6D}"/>
    <cellStyle name="Měna 2 27 5 26" xfId="13457" xr:uid="{22B95D0F-4BD8-4718-8549-7A4B6A7D5989}"/>
    <cellStyle name="Měna 2 27 5 27" xfId="13744" xr:uid="{FE9E4F04-225A-4988-B73E-DB600BE7B867}"/>
    <cellStyle name="Měna 2 27 5 28" xfId="14687" xr:uid="{A194AFDD-32D7-46E1-A986-53EFF326CF2F}"/>
    <cellStyle name="Měna 2 27 5 29" xfId="15210" xr:uid="{758A6D69-4057-49F9-9405-EE8CB46A82D7}"/>
    <cellStyle name="Měna 2 27 5 3" xfId="1662" xr:uid="{A7FFC605-5A77-443C-BE9E-D818996287B7}"/>
    <cellStyle name="Měna 2 27 5 4" xfId="2186" xr:uid="{071204ED-93B4-46D9-944A-9F7689E83689}"/>
    <cellStyle name="Měna 2 27 5 5" xfId="2719" xr:uid="{94F4A1A2-0675-43E6-BACA-7C13909F8860}"/>
    <cellStyle name="Měna 2 27 5 6" xfId="3245" xr:uid="{C6344594-77E8-413E-8043-0129F3E284D9}"/>
    <cellStyle name="Měna 2 27 5 7" xfId="3771" xr:uid="{5D4AF6A9-0EFF-4F7E-9F97-A57D2EF71647}"/>
    <cellStyle name="Měna 2 27 5 8" xfId="4298" xr:uid="{72B6D034-C7ED-410E-A7C0-E7A7F590803D}"/>
    <cellStyle name="Měna 2 27 5 9" xfId="4821" xr:uid="{07897898-684B-4DCD-ACA6-F5C6AB2D1799}"/>
    <cellStyle name="Měna 2 27 6" xfId="612" xr:uid="{86A902FC-0660-4CA1-8EA1-98D1032AE391}"/>
    <cellStyle name="Měna 2 27 7" xfId="721" xr:uid="{B03DCA4C-C5E8-498D-9E73-BDCB55CCD178}"/>
    <cellStyle name="Měna 2 27 8" xfId="1244" xr:uid="{176DDC3B-C745-4C64-8535-D8FC87815321}"/>
    <cellStyle name="Měna 2 27 9" xfId="1768" xr:uid="{D82CCF79-C477-470B-AE67-9D1DED3C4051}"/>
    <cellStyle name="Měna 2 28" xfId="132" xr:uid="{19D289BC-845C-4F3C-B9BB-74657F288275}"/>
    <cellStyle name="Měna 2 28 10" xfId="4455" xr:uid="{A892E2C4-D04C-42F7-BB43-1ADD398EC886}"/>
    <cellStyle name="Měna 2 28 11" xfId="4982" xr:uid="{ECBC0133-C8AB-4AD8-8A51-520CCD2E76F4}"/>
    <cellStyle name="Měna 2 28 12" xfId="5754" xr:uid="{9D915B6D-4829-4E4E-BF1F-86BE18785EB3}"/>
    <cellStyle name="Měna 2 28 13" xfId="5686" xr:uid="{A70F3EAF-B451-45B0-9D1A-0FF994FDA5ED}"/>
    <cellStyle name="Měna 2 28 14" xfId="6456" xr:uid="{3E645DA5-A9D1-41F5-8E8F-7A6B965ABE46}"/>
    <cellStyle name="Měna 2 28 15" xfId="6979" xr:uid="{AA7CC342-7FFA-40A6-9F49-FE4E750DCEFC}"/>
    <cellStyle name="Měna 2 28 16" xfId="7503" xr:uid="{05588916-AAAA-450E-9FAA-F3FCA94FAFE6}"/>
    <cellStyle name="Měna 2 28 17" xfId="8029" xr:uid="{4A15BE0E-216C-4148-96E0-8BEB5947E2BD}"/>
    <cellStyle name="Měna 2 28 18" xfId="8552" xr:uid="{595AAA8E-C4B2-44A0-A7B5-6C817CDC90AB}"/>
    <cellStyle name="Měna 2 28 19" xfId="9075" xr:uid="{2686FBE2-EDA6-48C7-914E-BE709E74BA86}"/>
    <cellStyle name="Měna 2 28 2" xfId="444" xr:uid="{954243E0-8FC7-4C79-8D80-53C3ED83C09E}"/>
    <cellStyle name="Měna 2 28 2 10" xfId="5294" xr:uid="{6762ACE9-9FED-4079-BB96-BB1B60F51DC5}"/>
    <cellStyle name="Měna 2 28 2 11" xfId="5755" xr:uid="{D92F689C-0F6A-4578-9846-34CBAF0599BD}"/>
    <cellStyle name="Měna 2 28 2 12" xfId="6245" xr:uid="{39A3F491-1893-4B63-A5D2-E2DF0D115A62}"/>
    <cellStyle name="Měna 2 28 2 13" xfId="6768" xr:uid="{782223F0-FFA2-40B9-B6CE-407278D326B7}"/>
    <cellStyle name="Měna 2 28 2 14" xfId="7291" xr:uid="{0B776084-1734-4BEC-A77E-D916D54070B5}"/>
    <cellStyle name="Měna 2 28 2 15" xfId="7815" xr:uid="{1CAB9938-1543-45AF-AAD9-52D08E6DF306}"/>
    <cellStyle name="Měna 2 28 2 16" xfId="8341" xr:uid="{B12798E3-742F-4CC5-AD86-D1400ACB0323}"/>
    <cellStyle name="Měna 2 28 2 17" xfId="8864" xr:uid="{88BCE8E2-15DB-477F-A836-0229188BEE6E}"/>
    <cellStyle name="Měna 2 28 2 18" xfId="9387" xr:uid="{0363402B-A9FC-4BF5-99C5-A4A4DD8884F3}"/>
    <cellStyle name="Měna 2 28 2 19" xfId="9910" xr:uid="{FF4F89C0-C037-45BF-A9DF-C58187FCCDFB}"/>
    <cellStyle name="Měna 2 28 2 2" xfId="1085" xr:uid="{7DBFA1CE-5F7E-4CA0-918D-435FF4407DB6}"/>
    <cellStyle name="Měna 2 28 2 20" xfId="10433" xr:uid="{069F7D39-64C6-453D-97D5-3AC5876406CF}"/>
    <cellStyle name="Měna 2 28 2 21" xfId="10956" xr:uid="{02247704-703F-4EEA-ABBB-3E8806CA4E2C}"/>
    <cellStyle name="Měna 2 28 2 22" xfId="11480" xr:uid="{4072CB84-7F8D-4B31-B9BD-6C37B8A0A1CF}"/>
    <cellStyle name="Měna 2 28 2 23" xfId="12003" xr:uid="{77144276-BBCB-4BEA-B5FE-CDC92BB3BE44}"/>
    <cellStyle name="Měna 2 28 2 24" xfId="12526" xr:uid="{5A4B2571-B442-432B-AC17-79752E24D12B}"/>
    <cellStyle name="Měna 2 28 2 25" xfId="13049" xr:uid="{4CB7AF67-8DE8-4C65-9228-E6DB92CB3D2E}"/>
    <cellStyle name="Měna 2 28 2 26" xfId="13459" xr:uid="{37E8926C-5CBE-4FBD-AFB7-BC799A7A4C39}"/>
    <cellStyle name="Měna 2 28 2 27" xfId="13798" xr:uid="{7CAA1001-E13A-4337-BA10-2B1C4A738B40}"/>
    <cellStyle name="Měna 2 28 2 28" xfId="14633" xr:uid="{ABF1C446-45A4-4C1F-B543-2C7A619AB9D0}"/>
    <cellStyle name="Měna 2 28 2 29" xfId="15156" xr:uid="{C9224DA7-B32E-40F8-B87B-B07839317FF7}"/>
    <cellStyle name="Měna 2 28 2 3" xfId="1608" xr:uid="{36560C2E-63CF-4129-B939-E7E0C3EA38AC}"/>
    <cellStyle name="Měna 2 28 2 4" xfId="2132" xr:uid="{0A539F72-0598-4341-BE4D-ECA30A9F1A30}"/>
    <cellStyle name="Měna 2 28 2 5" xfId="2665" xr:uid="{EC58C41E-FBE5-4975-B79B-8F015CB426EA}"/>
    <cellStyle name="Měna 2 28 2 6" xfId="3191" xr:uid="{2E2D25D5-8E96-4219-9DB2-D9E242B60550}"/>
    <cellStyle name="Měna 2 28 2 7" xfId="3717" xr:uid="{0BDAA95F-E352-462F-9927-1BAFB290D509}"/>
    <cellStyle name="Měna 2 28 2 8" xfId="4244" xr:uid="{285076A6-D058-4BFB-B5B4-3E952A78E06A}"/>
    <cellStyle name="Měna 2 28 2 9" xfId="4767" xr:uid="{264BAD5B-A5A9-48CE-9D5C-99EE35E71204}"/>
    <cellStyle name="Měna 2 28 20" xfId="9598" xr:uid="{81F38757-01F9-4F42-8AA7-7F0F451986E8}"/>
    <cellStyle name="Měna 2 28 21" xfId="10121" xr:uid="{FAADCDE1-D1E8-4946-85E7-1A2C706D2890}"/>
    <cellStyle name="Měna 2 28 22" xfId="10644" xr:uid="{3A87F9D7-A174-467C-80B5-A9486715FE0C}"/>
    <cellStyle name="Měna 2 28 23" xfId="11168" xr:uid="{AFDC6A3C-404D-4C71-9B02-C74D7FB04D57}"/>
    <cellStyle name="Měna 2 28 24" xfId="11691" xr:uid="{E532313C-3851-40E2-A4C1-C2DB424DCFC7}"/>
    <cellStyle name="Měna 2 28 25" xfId="12214" xr:uid="{1B422A7A-6BE3-43EB-A651-DDBFD36D6614}"/>
    <cellStyle name="Měna 2 28 26" xfId="12737" xr:uid="{683616D0-F82D-485E-80E0-25CF816818A5}"/>
    <cellStyle name="Měna 2 28 27" xfId="13458" xr:uid="{91F46424-A110-43AF-B11E-0EA665615E9B}"/>
    <cellStyle name="Měna 2 28 28" xfId="14110" xr:uid="{D8492E96-23F0-4678-8A8B-B0F9E31F890D}"/>
    <cellStyle name="Měna 2 28 29" xfId="14321" xr:uid="{E418CB10-66F3-4CD9-B3E9-9426DA1E2509}"/>
    <cellStyle name="Měna 2 28 3" xfId="773" xr:uid="{7E9E8459-5A8A-4043-84C2-A32D68E78315}"/>
    <cellStyle name="Měna 2 28 30" xfId="14844" xr:uid="{D38917DD-DCC6-4A14-8AAE-4C1E3F0E4E55}"/>
    <cellStyle name="Měna 2 28 4" xfId="1296" xr:uid="{2180CC71-9A77-41DA-B526-384EADD8BEB1}"/>
    <cellStyle name="Měna 2 28 5" xfId="1820" xr:uid="{8764B0FA-E82F-4F3D-9667-D127CF449C34}"/>
    <cellStyle name="Měna 2 28 6" xfId="2353" xr:uid="{08746900-11A0-4EC3-8683-58EB26B4DA69}"/>
    <cellStyle name="Měna 2 28 7" xfId="2879" xr:uid="{5D26409A-D67F-4BAF-AC37-1B3B588751B6}"/>
    <cellStyle name="Měna 2 28 8" xfId="3405" xr:uid="{6E534204-2D80-4711-BCF9-893D9B49E5F5}"/>
    <cellStyle name="Měna 2 28 9" xfId="3932" xr:uid="{8101B67D-3FB0-4B78-91B3-9CDFABE82952}"/>
    <cellStyle name="Měna 2 29" xfId="236" xr:uid="{BAA64003-B377-4BBA-A537-60C0790ED18E}"/>
    <cellStyle name="Měna 2 29 10" xfId="5086" xr:uid="{B7B9D4CE-7449-4091-A4BD-F1E456AA461B}"/>
    <cellStyle name="Měna 2 29 11" xfId="5756" xr:uid="{6938DFEF-2F25-489A-A336-074130D3A636}"/>
    <cellStyle name="Měna 2 29 12" xfId="6037" xr:uid="{DFB2FB7D-6E86-4991-97FB-FE0926F8F1CC}"/>
    <cellStyle name="Měna 2 29 13" xfId="6560" xr:uid="{3675668E-6FA7-4C20-B039-6ADA45F0CCAC}"/>
    <cellStyle name="Měna 2 29 14" xfId="7083" xr:uid="{12089906-F66B-43B0-92C6-F6DE931717A2}"/>
    <cellStyle name="Měna 2 29 15" xfId="7607" xr:uid="{C7ECF960-1189-4A50-8D0A-5A1A2661D687}"/>
    <cellStyle name="Měna 2 29 16" xfId="8133" xr:uid="{2461BDE1-7F18-4475-8FCD-6224F3081EB6}"/>
    <cellStyle name="Měna 2 29 17" xfId="8656" xr:uid="{6B9792DF-AC19-4724-8FA3-9720598F0DE2}"/>
    <cellStyle name="Měna 2 29 18" xfId="9179" xr:uid="{16ECCF92-5FBA-455B-BDF4-61CB6C980817}"/>
    <cellStyle name="Měna 2 29 19" xfId="9702" xr:uid="{D355CE9A-241C-4762-A2CF-BC1914271727}"/>
    <cellStyle name="Měna 2 29 2" xfId="877" xr:uid="{BD95B826-6CA6-493A-B8A0-E1872A3C9B31}"/>
    <cellStyle name="Měna 2 29 20" xfId="10225" xr:uid="{42FCD289-E93F-4F94-9165-F490D04993FD}"/>
    <cellStyle name="Měna 2 29 21" xfId="10748" xr:uid="{870E570A-8681-4C62-BB1E-C09CE1B3AF02}"/>
    <cellStyle name="Měna 2 29 22" xfId="11272" xr:uid="{CB36D454-60F9-459A-8E51-252DD1FC8BA9}"/>
    <cellStyle name="Měna 2 29 23" xfId="11795" xr:uid="{E60D484C-FDB0-4916-B8FA-5815198BB9A5}"/>
    <cellStyle name="Měna 2 29 24" xfId="12318" xr:uid="{31F4D3B7-4BEA-4F32-B4C7-E90B3054B6AF}"/>
    <cellStyle name="Měna 2 29 25" xfId="12841" xr:uid="{199AD7F7-848F-4758-A2DD-478B240662F7}"/>
    <cellStyle name="Měna 2 29 26" xfId="13460" xr:uid="{BABD8262-0052-4295-A760-E7F9D9F07D31}"/>
    <cellStyle name="Měna 2 29 27" xfId="14006" xr:uid="{4BDE77CC-A186-49B3-87E9-3999A283C493}"/>
    <cellStyle name="Měna 2 29 28" xfId="14425" xr:uid="{376B6CB1-1C06-4EAD-A36E-8EDDC7C459D9}"/>
    <cellStyle name="Měna 2 29 29" xfId="14948" xr:uid="{8F2D9CC4-425C-4162-BB3C-F3C701DB91F7}"/>
    <cellStyle name="Měna 2 29 3" xfId="1400" xr:uid="{736E2788-2E4E-4544-8EC7-AD7709AED79B}"/>
    <cellStyle name="Měna 2 29 4" xfId="1924" xr:uid="{F36630CD-B9D1-44C6-A2B5-D82D07AC5531}"/>
    <cellStyle name="Měna 2 29 5" xfId="2457" xr:uid="{CB02DEAE-A416-4560-B2E5-A76C78AE7778}"/>
    <cellStyle name="Měna 2 29 6" xfId="2983" xr:uid="{EBB78722-C1ED-414A-A3B0-5A2533EEB3FF}"/>
    <cellStyle name="Měna 2 29 7" xfId="3509" xr:uid="{55FE3B84-C9E0-4158-B10A-AC0DF94DFDB8}"/>
    <cellStyle name="Měna 2 29 8" xfId="4036" xr:uid="{C501856D-6845-4260-801A-79B7AF644CA6}"/>
    <cellStyle name="Měna 2 29 9" xfId="4559" xr:uid="{006E5808-CA34-4467-B5D2-FA8AC331D8D7}"/>
    <cellStyle name="Měna 2 3" xfId="16" xr:uid="{15CDAC5B-E36B-41AB-BF58-587DCA2012EF}"/>
    <cellStyle name="Měna 2 3 10" xfId="1719" xr:uid="{41BDF6A1-62C0-4FFB-AF50-E6C1220CD951}"/>
    <cellStyle name="Měna 2 3 11" xfId="2252" xr:uid="{687F4EEE-BDA0-4801-98B2-7918AAA48D0D}"/>
    <cellStyle name="Měna 2 3 12" xfId="2779" xr:uid="{09BB7DCB-0B01-4F51-A99C-67304399D2D4}"/>
    <cellStyle name="Měna 2 3 13" xfId="3304" xr:uid="{07871A53-4B17-40BB-9CA4-33916A68C5F1}"/>
    <cellStyle name="Měna 2 3 14" xfId="3832" xr:uid="{6944EC51-FC98-4CD1-BBB4-4202B31378FB}"/>
    <cellStyle name="Měna 2 3 15" xfId="4355" xr:uid="{243FF8CE-B8A4-4A94-ACC6-66F8D7480E55}"/>
    <cellStyle name="Měna 2 3 16" xfId="4882" xr:uid="{C6328C81-9E82-4352-AD76-26AD7E6A9DE4}"/>
    <cellStyle name="Měna 2 3 17" xfId="6021" xr:uid="{F03E37C7-8AA8-4904-BD02-7AF272096EDB}"/>
    <cellStyle name="Měna 2 3 18" xfId="6356" xr:uid="{4251B097-ED8C-4659-A81B-9DA333A1C042}"/>
    <cellStyle name="Měna 2 3 19" xfId="6879" xr:uid="{B0B70C17-1D6C-47DA-A094-8AD80392C870}"/>
    <cellStyle name="Měna 2 3 2" xfId="84" xr:uid="{B2280554-D0FC-4C39-A8D6-E9FC40427730}"/>
    <cellStyle name="Měna 2 3 2 10" xfId="2305" xr:uid="{AEAE2F0A-A54D-43D4-821F-2AE6F6502A13}"/>
    <cellStyle name="Měna 2 3 2 11" xfId="2831" xr:uid="{34AD7C67-2814-47E6-9C95-100267E2550B}"/>
    <cellStyle name="Měna 2 3 2 12" xfId="3357" xr:uid="{A6172886-A687-461D-A282-46035E6D7A57}"/>
    <cellStyle name="Měna 2 3 2 13" xfId="3884" xr:uid="{6B746C28-7B43-4265-A731-971E643230EF}"/>
    <cellStyle name="Měna 2 3 2 14" xfId="4407" xr:uid="{BA6C3FAC-AFA2-426B-8DA6-47ECBF6FEE83}"/>
    <cellStyle name="Měna 2 3 2 15" xfId="4934" xr:uid="{4000BB29-4A10-4716-A44D-67CC385452E8}"/>
    <cellStyle name="Měna 2 3 2 16" xfId="5831" xr:uid="{FCA44694-F62B-4167-B1A5-5CA9DF563471}"/>
    <cellStyle name="Měna 2 3 2 17" xfId="6408" xr:uid="{740B4A76-5EC4-4DD2-A491-78DD515DC607}"/>
    <cellStyle name="Měna 2 3 2 18" xfId="6931" xr:uid="{27EC0763-72D2-4651-A691-A8D85CF1AB92}"/>
    <cellStyle name="Měna 2 3 2 19" xfId="7455" xr:uid="{33B5CF46-67D1-42A2-BF11-EE3118641A0E}"/>
    <cellStyle name="Měna 2 3 2 2" xfId="188" xr:uid="{77C98581-DF32-405A-8F37-601A8E14E75E}"/>
    <cellStyle name="Měna 2 3 2 2 10" xfId="5038" xr:uid="{6B26B4BD-4BD0-4340-9F76-3A55604370CE}"/>
    <cellStyle name="Měna 2 3 2 2 11" xfId="5759" xr:uid="{66B86C67-CF75-46EB-966A-6D707DC589C4}"/>
    <cellStyle name="Měna 2 3 2 2 12" xfId="5518" xr:uid="{31A688A7-09DF-411E-B4D4-5F20F708CAC4}"/>
    <cellStyle name="Měna 2 3 2 2 13" xfId="6512" xr:uid="{E7D8B7F1-234B-46C1-82F4-D76B15952B80}"/>
    <cellStyle name="Měna 2 3 2 2 14" xfId="7035" xr:uid="{0E70C15A-D77D-4C5E-9707-B10FB7848E91}"/>
    <cellStyle name="Měna 2 3 2 2 15" xfId="7559" xr:uid="{7E73DC65-1C59-43B3-8142-F5F2E81E6974}"/>
    <cellStyle name="Měna 2 3 2 2 16" xfId="8085" xr:uid="{C56C4A6D-EAC5-47AA-ACD5-6FFDE9B72058}"/>
    <cellStyle name="Měna 2 3 2 2 17" xfId="8608" xr:uid="{E5A4451B-D75F-4B91-A3CC-53D9AD454253}"/>
    <cellStyle name="Měna 2 3 2 2 18" xfId="9131" xr:uid="{FF97959B-5887-4A37-8EA3-856A1A17EFA1}"/>
    <cellStyle name="Měna 2 3 2 2 19" xfId="9654" xr:uid="{45E691E6-F0F3-4805-A35B-92C1F1DDC928}"/>
    <cellStyle name="Měna 2 3 2 2 2" xfId="829" xr:uid="{C53B1067-E8F3-40E1-BA22-61EE47E5FEE2}"/>
    <cellStyle name="Měna 2 3 2 2 20" xfId="10177" xr:uid="{55E35393-8706-4B06-B8A7-0F29D8A044DB}"/>
    <cellStyle name="Měna 2 3 2 2 21" xfId="10700" xr:uid="{CB12AB57-0F88-4915-9A0E-03493A0C6BEF}"/>
    <cellStyle name="Měna 2 3 2 2 22" xfId="11224" xr:uid="{74CEF6CF-2C28-4A4D-9327-0C7CCBF4BB71}"/>
    <cellStyle name="Měna 2 3 2 2 23" xfId="11747" xr:uid="{CB6CFFB3-948A-47CE-9992-C231BED73802}"/>
    <cellStyle name="Měna 2 3 2 2 24" xfId="12270" xr:uid="{EBBE4A98-3948-43F0-983B-45E2D4EE7E65}"/>
    <cellStyle name="Měna 2 3 2 2 25" xfId="12793" xr:uid="{29A3232A-F771-4D7B-8A27-216D126566D7}"/>
    <cellStyle name="Měna 2 3 2 2 26" xfId="13463" xr:uid="{1CBBE996-B3EF-4107-9E66-480610F50ABE}"/>
    <cellStyle name="Měna 2 3 2 2 27" xfId="14054" xr:uid="{5D63EA46-913C-48FF-A4A3-A8F3A22C16E7}"/>
    <cellStyle name="Měna 2 3 2 2 28" xfId="14377" xr:uid="{352DE5F5-D615-427A-9EE3-455A26AFEEB1}"/>
    <cellStyle name="Měna 2 3 2 2 29" xfId="14900" xr:uid="{8FF547B1-047E-4459-9582-F4091F0F2F1C}"/>
    <cellStyle name="Měna 2 3 2 2 3" xfId="1352" xr:uid="{8B8CFA56-7850-4462-9117-B5D7B52F155D}"/>
    <cellStyle name="Měna 2 3 2 2 4" xfId="1876" xr:uid="{284F9964-A10F-4BD6-85A6-86FA463FC6E6}"/>
    <cellStyle name="Měna 2 3 2 2 5" xfId="2409" xr:uid="{961B952F-03E2-4025-9F7F-0D0889C47525}"/>
    <cellStyle name="Měna 2 3 2 2 6" xfId="2935" xr:uid="{452740EB-5FB5-4DC2-9C10-0605C1F7920D}"/>
    <cellStyle name="Měna 2 3 2 2 7" xfId="3461" xr:uid="{3FFDA741-35C5-4273-B833-E145FD10800B}"/>
    <cellStyle name="Měna 2 3 2 2 8" xfId="3988" xr:uid="{2929C2B8-F757-41C0-893D-C7B3D573AA5F}"/>
    <cellStyle name="Měna 2 3 2 2 9" xfId="4511" xr:uid="{B103F645-01C9-4041-9767-D26FF887F57D}"/>
    <cellStyle name="Měna 2 3 2 20" xfId="7981" xr:uid="{A3A47C09-C525-403A-8749-FCCE9ABA8752}"/>
    <cellStyle name="Měna 2 3 2 21" xfId="8504" xr:uid="{E93231BE-7A77-42F6-BB0A-05AA22E09531}"/>
    <cellStyle name="Měna 2 3 2 22" xfId="9027" xr:uid="{54FAFE4E-B355-46CA-BA3A-39AEB893BB7F}"/>
    <cellStyle name="Měna 2 3 2 23" xfId="9550" xr:uid="{BBF25191-2D2A-4B3A-9E86-A70AC255E26A}"/>
    <cellStyle name="Měna 2 3 2 24" xfId="10073" xr:uid="{0D65291E-541F-46B9-BD97-732DA998BD7A}"/>
    <cellStyle name="Měna 2 3 2 25" xfId="10596" xr:uid="{6C8F679D-F020-45B7-8A67-837852A1507D}"/>
    <cellStyle name="Měna 2 3 2 26" xfId="11120" xr:uid="{7A01C4BE-E602-4D81-A3A7-A51B9CBA8CB1}"/>
    <cellStyle name="Měna 2 3 2 27" xfId="11643" xr:uid="{8C840CC5-3CEE-43BB-9BE9-8A914EE2D69F}"/>
    <cellStyle name="Měna 2 3 2 28" xfId="12166" xr:uid="{2CAEF036-1662-48B9-904A-E8EADC637972}"/>
    <cellStyle name="Měna 2 3 2 29" xfId="12689" xr:uid="{ACF48A03-FB1A-4F5E-A31F-672ADD7B9AB8}"/>
    <cellStyle name="Měna 2 3 2 3" xfId="292" xr:uid="{89A85376-81AD-44A4-8353-DFA65F9ED7E4}"/>
    <cellStyle name="Měna 2 3 2 3 10" xfId="5142" xr:uid="{86925ED1-76A2-440B-A72B-C003B649A86E}"/>
    <cellStyle name="Měna 2 3 2 3 11" xfId="5760" xr:uid="{65B89449-8CEC-44CC-9278-6ADE63986338}"/>
    <cellStyle name="Měna 2 3 2 3 12" xfId="6093" xr:uid="{B574D974-D34A-45FF-9CD2-27A15AD458D8}"/>
    <cellStyle name="Měna 2 3 2 3 13" xfId="6616" xr:uid="{224E0F7E-4D79-4BE2-9CBA-6BE5EBDEA44B}"/>
    <cellStyle name="Měna 2 3 2 3 14" xfId="7139" xr:uid="{8C453ACA-7A13-4939-A092-DF4ECD99EC5F}"/>
    <cellStyle name="Měna 2 3 2 3 15" xfId="7663" xr:uid="{68503D59-49F7-4ECC-BA8D-17D0C4CB546D}"/>
    <cellStyle name="Měna 2 3 2 3 16" xfId="8189" xr:uid="{3179D12E-F4C9-49B7-BF19-67E5BCA833BC}"/>
    <cellStyle name="Měna 2 3 2 3 17" xfId="8712" xr:uid="{5928EB68-7140-4EC2-BE7D-218630E7E189}"/>
    <cellStyle name="Měna 2 3 2 3 18" xfId="9235" xr:uid="{F3FF45F7-EFFC-462A-BC7C-8F80C8B593D1}"/>
    <cellStyle name="Měna 2 3 2 3 19" xfId="9758" xr:uid="{08C1929F-0D8D-43D5-B4C4-178264BF6A51}"/>
    <cellStyle name="Měna 2 3 2 3 2" xfId="933" xr:uid="{B02AD4DC-7F22-403C-9DA4-7C10CD611B4F}"/>
    <cellStyle name="Měna 2 3 2 3 20" xfId="10281" xr:uid="{971D1BF1-2D0D-44E0-8DD0-9F25826ADBCE}"/>
    <cellStyle name="Měna 2 3 2 3 21" xfId="10804" xr:uid="{89203951-3AD3-4FB2-BAE0-E18DB9E6416A}"/>
    <cellStyle name="Měna 2 3 2 3 22" xfId="11328" xr:uid="{0F57A92F-AE30-4509-B237-D131CF1FF889}"/>
    <cellStyle name="Měna 2 3 2 3 23" xfId="11851" xr:uid="{B73864CE-2A77-47F0-A249-044B7BB7B049}"/>
    <cellStyle name="Měna 2 3 2 3 24" xfId="12374" xr:uid="{0A28741A-3B56-42DB-A901-98A52E7E6FCD}"/>
    <cellStyle name="Měna 2 3 2 3 25" xfId="12897" xr:uid="{A9E115FE-484A-45DF-8C1A-F37CD2AB5F76}"/>
    <cellStyle name="Měna 2 3 2 3 26" xfId="13464" xr:uid="{A0A2021F-DC28-40ED-950E-DA7F19373861}"/>
    <cellStyle name="Měna 2 3 2 3 27" xfId="13950" xr:uid="{61DED18C-E356-4A54-8F45-93C8E52DFF0A}"/>
    <cellStyle name="Měna 2 3 2 3 28" xfId="14481" xr:uid="{A714E696-AB1D-41A1-A3DE-4238ABE8F940}"/>
    <cellStyle name="Měna 2 3 2 3 29" xfId="15004" xr:uid="{229E258A-2155-466D-8C73-4BD4ED8B99ED}"/>
    <cellStyle name="Měna 2 3 2 3 3" xfId="1456" xr:uid="{014FF349-4FFC-4944-B0D0-FAF98D585E23}"/>
    <cellStyle name="Měna 2 3 2 3 4" xfId="1980" xr:uid="{598E2701-A5E0-4A4C-9EFC-727C6F56C8A7}"/>
    <cellStyle name="Měna 2 3 2 3 5" xfId="2513" xr:uid="{630E5420-AA09-42C2-96FA-8FD2E038CD69}"/>
    <cellStyle name="Měna 2 3 2 3 6" xfId="3039" xr:uid="{864BFE4B-EE48-4016-9887-8268B4320B8E}"/>
    <cellStyle name="Měna 2 3 2 3 7" xfId="3565" xr:uid="{3B575A44-744F-44EB-9377-E4314BB4DE43}"/>
    <cellStyle name="Měna 2 3 2 3 8" xfId="4092" xr:uid="{1F8EFB1A-3CC5-4E04-8C48-E93ADBA96661}"/>
    <cellStyle name="Měna 2 3 2 3 9" xfId="4615" xr:uid="{8F68AC3F-CF4D-48A0-B91B-1B9476ADA3DD}"/>
    <cellStyle name="Měna 2 3 2 30" xfId="13462" xr:uid="{EAB328CD-BA8E-4124-846F-2D5E5787520A}"/>
    <cellStyle name="Měna 2 3 2 31" xfId="14158" xr:uid="{66FC6166-9A62-4323-BA04-76987F322CDC}"/>
    <cellStyle name="Měna 2 3 2 32" xfId="14273" xr:uid="{AFDB78DE-F039-4784-BBD8-A8D6A06DDCF7}"/>
    <cellStyle name="Měna 2 3 2 33" xfId="14796" xr:uid="{A18FA596-1525-4180-BCDE-5DECB490AC0E}"/>
    <cellStyle name="Měna 2 3 2 4" xfId="396" xr:uid="{EA2B02E9-7A26-4F34-9128-321C4AD75982}"/>
    <cellStyle name="Měna 2 3 2 4 10" xfId="5246" xr:uid="{E94651C0-4DBE-47F0-A551-F5B72BC3E680}"/>
    <cellStyle name="Měna 2 3 2 4 11" xfId="5761" xr:uid="{6C57AA48-03B4-46BB-806D-C4672BDBD251}"/>
    <cellStyle name="Měna 2 3 2 4 12" xfId="6197" xr:uid="{20663707-89D4-4469-8472-6C62B19E87C5}"/>
    <cellStyle name="Měna 2 3 2 4 13" xfId="6720" xr:uid="{FEF3192B-FC28-4641-8F36-979F4B5E6DE3}"/>
    <cellStyle name="Měna 2 3 2 4 14" xfId="7243" xr:uid="{9A3AE515-BC13-48E3-8792-6784F9BE76BD}"/>
    <cellStyle name="Měna 2 3 2 4 15" xfId="7767" xr:uid="{0A26D5D2-87E4-4930-81CC-C206A8600251}"/>
    <cellStyle name="Měna 2 3 2 4 16" xfId="8293" xr:uid="{B246B15E-311F-4C76-858A-65695BDB0FA9}"/>
    <cellStyle name="Měna 2 3 2 4 17" xfId="8816" xr:uid="{511A7D51-DEF1-471B-A3EC-593A97545BD2}"/>
    <cellStyle name="Měna 2 3 2 4 18" xfId="9339" xr:uid="{262028A4-C6A9-4712-B97B-2EB0AEB0E311}"/>
    <cellStyle name="Měna 2 3 2 4 19" xfId="9862" xr:uid="{3715AE5A-275A-4766-B6D8-91B8970897C0}"/>
    <cellStyle name="Měna 2 3 2 4 2" xfId="1037" xr:uid="{0876D5A9-FD39-49C3-AA70-85314EBC52F4}"/>
    <cellStyle name="Měna 2 3 2 4 20" xfId="10385" xr:uid="{1CB9EE73-2F02-4FFF-987C-AFD49444D541}"/>
    <cellStyle name="Měna 2 3 2 4 21" xfId="10908" xr:uid="{8876BCCC-A6D0-41EB-9AB1-F68930903E9C}"/>
    <cellStyle name="Měna 2 3 2 4 22" xfId="11432" xr:uid="{F47A6A6E-0E44-451E-B40D-7BF3337B6B10}"/>
    <cellStyle name="Měna 2 3 2 4 23" xfId="11955" xr:uid="{6A670C49-BB1A-4502-9248-C07BC89CD0BF}"/>
    <cellStyle name="Měna 2 3 2 4 24" xfId="12478" xr:uid="{EC7200C3-B5E8-487D-A696-94414B1BD71F}"/>
    <cellStyle name="Měna 2 3 2 4 25" xfId="13001" xr:uid="{54F4D0B9-8DAF-4F03-AF1B-34F49B6171B2}"/>
    <cellStyle name="Měna 2 3 2 4 26" xfId="13465" xr:uid="{544F3D5C-751B-409C-B82A-3E779CDAABF0}"/>
    <cellStyle name="Měna 2 3 2 4 27" xfId="13846" xr:uid="{4DB3EB6D-A1E6-43D2-AD79-D12984721D86}"/>
    <cellStyle name="Měna 2 3 2 4 28" xfId="14585" xr:uid="{36871CB9-6309-4079-8E95-23EE536317EC}"/>
    <cellStyle name="Měna 2 3 2 4 29" xfId="15108" xr:uid="{624A9C62-E49A-4DB4-8A1E-9AD0E36D7CB1}"/>
    <cellStyle name="Měna 2 3 2 4 3" xfId="1560" xr:uid="{7015085B-7142-4443-93F4-9FBB12540CD8}"/>
    <cellStyle name="Měna 2 3 2 4 4" xfId="2084" xr:uid="{D1861E6E-1AB9-4723-B3C9-403300429F1A}"/>
    <cellStyle name="Měna 2 3 2 4 5" xfId="2617" xr:uid="{B3E69FCD-1B9F-4F4A-B503-E0170D781243}"/>
    <cellStyle name="Měna 2 3 2 4 6" xfId="3143" xr:uid="{EB839BA6-101C-4483-BF99-AB44E9F6FFEE}"/>
    <cellStyle name="Měna 2 3 2 4 7" xfId="3669" xr:uid="{364A9105-7055-4B0D-97EC-E4650A382E47}"/>
    <cellStyle name="Měna 2 3 2 4 8" xfId="4196" xr:uid="{2C7B7468-C63C-4BB1-AAA1-5678798F6558}"/>
    <cellStyle name="Měna 2 3 2 4 9" xfId="4719" xr:uid="{73E77455-C467-40A0-AF3A-3F51F280BDCE}"/>
    <cellStyle name="Měna 2 3 2 5" xfId="502" xr:uid="{C50583BA-C1B1-46C5-B83B-0AEBB7B37A5E}"/>
    <cellStyle name="Měna 2 3 2 5 10" xfId="5352" xr:uid="{12432E1C-CC6F-46F9-9B76-442FEF50092E}"/>
    <cellStyle name="Měna 2 3 2 5 11" xfId="5762" xr:uid="{A42AFBA2-D5BB-4268-9D02-16CD3711DB0A}"/>
    <cellStyle name="Měna 2 3 2 5 12" xfId="6303" xr:uid="{31C42CD0-C2FD-4CD7-80F6-CAE2B5A38041}"/>
    <cellStyle name="Měna 2 3 2 5 13" xfId="6826" xr:uid="{B817C370-16C1-4EB6-894E-BDB10AEC8DA3}"/>
    <cellStyle name="Měna 2 3 2 5 14" xfId="7349" xr:uid="{E0ED63C9-1C03-4F93-BE6F-C1E9E72EBB7D}"/>
    <cellStyle name="Měna 2 3 2 5 15" xfId="7873" xr:uid="{E419D33D-7BD0-4A02-B229-69C7A2D8861D}"/>
    <cellStyle name="Měna 2 3 2 5 16" xfId="8399" xr:uid="{2328E534-99CE-4CF9-ABD0-1AAE1F7828D8}"/>
    <cellStyle name="Měna 2 3 2 5 17" xfId="8922" xr:uid="{DCE14C16-82F1-4245-A949-2A095A4B4FDB}"/>
    <cellStyle name="Měna 2 3 2 5 18" xfId="9445" xr:uid="{3FDF6C1B-BFEC-4DED-B51A-7C1986750770}"/>
    <cellStyle name="Měna 2 3 2 5 19" xfId="9968" xr:uid="{660900E7-E947-4AEF-B2CD-09A94D5578A2}"/>
    <cellStyle name="Měna 2 3 2 5 2" xfId="1143" xr:uid="{31E70C87-A364-4F2C-BC5A-4BB2C9933551}"/>
    <cellStyle name="Měna 2 3 2 5 20" xfId="10491" xr:uid="{94AABFB7-B54E-4D62-A932-25616C5E9BC6}"/>
    <cellStyle name="Měna 2 3 2 5 21" xfId="11014" xr:uid="{AD098093-CB8F-498F-9EF2-203D42F6E706}"/>
    <cellStyle name="Měna 2 3 2 5 22" xfId="11538" xr:uid="{682D4F39-4EC4-4DE1-8021-59C68A7A22F0}"/>
    <cellStyle name="Měna 2 3 2 5 23" xfId="12061" xr:uid="{70AE0954-5140-4B60-9907-543C6EE2642F}"/>
    <cellStyle name="Měna 2 3 2 5 24" xfId="12584" xr:uid="{FE1CBAF9-D75A-43B7-9D6B-4999A462A184}"/>
    <cellStyle name="Měna 2 3 2 5 25" xfId="13107" xr:uid="{9C30A56A-283B-429B-AE6C-8EAD2F436629}"/>
    <cellStyle name="Měna 2 3 2 5 26" xfId="13466" xr:uid="{496F0610-81F4-46E5-BA43-DC8195C121F3}"/>
    <cellStyle name="Měna 2 3 2 5 27" xfId="13740" xr:uid="{D7F09AEB-CCD2-48A3-855B-A32A14689793}"/>
    <cellStyle name="Měna 2 3 2 5 28" xfId="14691" xr:uid="{7B64C9C9-A803-4E5D-8288-22194A014594}"/>
    <cellStyle name="Měna 2 3 2 5 29" xfId="15214" xr:uid="{02425496-3910-4B02-9854-29BB6516BF9C}"/>
    <cellStyle name="Měna 2 3 2 5 3" xfId="1666" xr:uid="{0D67739D-F218-4155-A9AF-E5D7AAF7EA7B}"/>
    <cellStyle name="Měna 2 3 2 5 4" xfId="2190" xr:uid="{D2E9E66E-EB49-47BE-9BC0-65AC5472DBFD}"/>
    <cellStyle name="Měna 2 3 2 5 5" xfId="2723" xr:uid="{FB0E7924-11E2-4AA9-A034-C695EB065842}"/>
    <cellStyle name="Měna 2 3 2 5 6" xfId="3249" xr:uid="{860BDA07-A345-4B07-AE66-A1544FBA2F7C}"/>
    <cellStyle name="Měna 2 3 2 5 7" xfId="3775" xr:uid="{D0B9E0B8-1ECC-4E8D-8EC2-8E11184A83DB}"/>
    <cellStyle name="Měna 2 3 2 5 8" xfId="4302" xr:uid="{40D53D9A-EE3A-4850-B5F0-3C4CAF4D7EE9}"/>
    <cellStyle name="Měna 2 3 2 5 9" xfId="4825" xr:uid="{00DD494D-49A7-498C-A128-08C19F467861}"/>
    <cellStyle name="Měna 2 3 2 6" xfId="614" xr:uid="{F4218DDB-891C-4E13-B06B-F843FB3FAEB6}"/>
    <cellStyle name="Měna 2 3 2 7" xfId="725" xr:uid="{8A64E3CE-B7BC-4415-AB02-133C6ECCD566}"/>
    <cellStyle name="Měna 2 3 2 8" xfId="1248" xr:uid="{1C0FCDEE-D644-4955-A396-AE0C9515FCCE}"/>
    <cellStyle name="Měna 2 3 2 9" xfId="1772" xr:uid="{983CF0ED-8258-4C5B-86A3-82B2A32253E1}"/>
    <cellStyle name="Měna 2 3 20" xfId="7402" xr:uid="{29150AD9-BC3E-45BE-B595-9FC8DF659797}"/>
    <cellStyle name="Měna 2 3 21" xfId="7929" xr:uid="{25182902-1F2E-4671-B924-0944AE4E2B3A}"/>
    <cellStyle name="Měna 2 3 22" xfId="8452" xr:uid="{CB715868-C53B-483B-80A6-2771382CA59A}"/>
    <cellStyle name="Měna 2 3 23" xfId="8975" xr:uid="{501B1330-6EBC-4A52-B224-20641FD9F8A9}"/>
    <cellStyle name="Měna 2 3 24" xfId="9498" xr:uid="{B2C1257F-1140-4192-9DC6-C106EC433102}"/>
    <cellStyle name="Měna 2 3 25" xfId="10021" xr:uid="{39F9883E-F0EE-4BC0-885F-30EB64E57250}"/>
    <cellStyle name="Měna 2 3 26" xfId="10544" xr:uid="{AFED7BC3-0FD7-4BA5-B88C-71C9B2AE9B61}"/>
    <cellStyle name="Měna 2 3 27" xfId="11068" xr:uid="{8704A701-E699-4F6C-A498-B1DFECA95F0A}"/>
    <cellStyle name="Měna 2 3 28" xfId="11591" xr:uid="{F2C6C369-7FE1-497B-A9C9-47C089E486B0}"/>
    <cellStyle name="Měna 2 3 29" xfId="12114" xr:uid="{0AF8DB73-A6E3-43BB-84B7-AC511DEB8FB5}"/>
    <cellStyle name="Měna 2 3 3" xfId="136" xr:uid="{09C36C0E-3327-4F0E-A9CB-B996AC868236}"/>
    <cellStyle name="Měna 2 3 3 10" xfId="4986" xr:uid="{3599E0CD-A67E-4133-BC4B-EEEB3931EA2C}"/>
    <cellStyle name="Měna 2 3 3 11" xfId="5764" xr:uid="{B4C11447-D1C5-4E3F-8749-B0B889E93DA2}"/>
    <cellStyle name="Měna 2 3 3 12" xfId="5674" xr:uid="{162C6E53-F35D-4917-9B61-1A3B73CBF75B}"/>
    <cellStyle name="Měna 2 3 3 13" xfId="6460" xr:uid="{0D80B455-80A5-4A15-B783-B8AE405AE382}"/>
    <cellStyle name="Měna 2 3 3 14" xfId="6983" xr:uid="{C9C4E4CB-30B0-4646-8671-471B98B2EA12}"/>
    <cellStyle name="Měna 2 3 3 15" xfId="7507" xr:uid="{55D3C4E1-45AB-4B1D-B238-759A8B758597}"/>
    <cellStyle name="Měna 2 3 3 16" xfId="8033" xr:uid="{EB3282AC-CC80-4672-98A9-A75466AE6BA5}"/>
    <cellStyle name="Měna 2 3 3 17" xfId="8556" xr:uid="{F1F0F383-E922-460A-B05B-382FAB23836A}"/>
    <cellStyle name="Měna 2 3 3 18" xfId="9079" xr:uid="{E98E1D2F-BF3A-4A89-B3C9-32E8469D0888}"/>
    <cellStyle name="Měna 2 3 3 19" xfId="9602" xr:uid="{93430DCE-DA32-44C3-9218-BD680D0A1494}"/>
    <cellStyle name="Měna 2 3 3 2" xfId="777" xr:uid="{B46B8102-D206-47C2-B0E3-2B0F60ED896A}"/>
    <cellStyle name="Měna 2 3 3 20" xfId="10125" xr:uid="{963B9B1D-90CC-4C87-AD6C-4186D29C3346}"/>
    <cellStyle name="Měna 2 3 3 21" xfId="10648" xr:uid="{F6DB8E8D-7131-4541-9E70-AA8AA8945003}"/>
    <cellStyle name="Měna 2 3 3 22" xfId="11172" xr:uid="{56FF860A-C845-48AC-B7A3-A933179490F9}"/>
    <cellStyle name="Měna 2 3 3 23" xfId="11695" xr:uid="{5BD911A1-F425-4E19-B7B9-1120964307F5}"/>
    <cellStyle name="Měna 2 3 3 24" xfId="12218" xr:uid="{E5726CFE-9754-4FF7-8141-2F75B5F08798}"/>
    <cellStyle name="Měna 2 3 3 25" xfId="12741" xr:uid="{91660786-F611-42F7-979C-D81C7279AF0A}"/>
    <cellStyle name="Měna 2 3 3 26" xfId="13467" xr:uid="{4D660069-C5D9-4EA6-AA9E-7DDDFB72DB4D}"/>
    <cellStyle name="Měna 2 3 3 27" xfId="14106" xr:uid="{905241F8-C01D-4CE4-90C6-366458238DFF}"/>
    <cellStyle name="Měna 2 3 3 28" xfId="14325" xr:uid="{13B04946-485E-4A5E-AD5B-599F2434780A}"/>
    <cellStyle name="Měna 2 3 3 29" xfId="14848" xr:uid="{30B62D4D-3041-4481-8A3F-5DD439CCBD4D}"/>
    <cellStyle name="Měna 2 3 3 3" xfId="1300" xr:uid="{5475A97B-FC16-4A15-95E4-AD4310AAFDEA}"/>
    <cellStyle name="Měna 2 3 3 4" xfId="1824" xr:uid="{C37D3873-A03F-4DE9-9B35-CC6BDB042E2C}"/>
    <cellStyle name="Měna 2 3 3 5" xfId="2357" xr:uid="{F0A7C066-9BB0-4C42-9426-4EFEB738CDC0}"/>
    <cellStyle name="Měna 2 3 3 6" xfId="2883" xr:uid="{1B607605-743E-4236-8B34-CAB3F465FD9F}"/>
    <cellStyle name="Měna 2 3 3 7" xfId="3409" xr:uid="{D8F125B8-99FF-45F6-A8A9-757573324AF7}"/>
    <cellStyle name="Měna 2 3 3 8" xfId="3936" xr:uid="{7D1E58B8-B8B9-470C-9CA3-5CF35E4673E8}"/>
    <cellStyle name="Měna 2 3 3 9" xfId="4459" xr:uid="{E8F5D8D1-B282-4F9F-AB9B-20B51DD3F954}"/>
    <cellStyle name="Měna 2 3 30" xfId="12637" xr:uid="{0CEDF399-00BC-4C4C-8928-B62E7B1D7A50}"/>
    <cellStyle name="Měna 2 3 31" xfId="13461" xr:uid="{B1B122D7-473C-4904-B3DC-751E15D5C914}"/>
    <cellStyle name="Měna 2 3 32" xfId="14208" xr:uid="{4CAE381B-9FAD-43D1-B6C0-A1431C0FEE55}"/>
    <cellStyle name="Měna 2 3 33" xfId="14221" xr:uid="{B85317EE-DAF8-410B-943A-A8D5C54ECA32}"/>
    <cellStyle name="Měna 2 3 34" xfId="14744" xr:uid="{80902562-2005-4330-A032-1BB1A05FFDE0}"/>
    <cellStyle name="Měna 2 3 4" xfId="240" xr:uid="{47464B98-B5A2-497A-ACA7-B0F18F3AF5EA}"/>
    <cellStyle name="Měna 2 3 4 10" xfId="5090" xr:uid="{903F331E-852C-4D2C-BD58-90A7CB0B16B6}"/>
    <cellStyle name="Měna 2 3 4 11" xfId="5765" xr:uid="{729D5473-2A39-4EEC-895C-CC1268687801}"/>
    <cellStyle name="Měna 2 3 4 12" xfId="6041" xr:uid="{D91F2B23-7A23-424E-8DD7-8BA41B5BED81}"/>
    <cellStyle name="Měna 2 3 4 13" xfId="6564" xr:uid="{68408FAE-9D32-4990-A312-958DAC3C7D36}"/>
    <cellStyle name="Měna 2 3 4 14" xfId="7087" xr:uid="{2090AD83-887E-4B82-8992-D3F9452C87C1}"/>
    <cellStyle name="Měna 2 3 4 15" xfId="7611" xr:uid="{C3DBF78D-D31A-460D-A9F3-931810D17597}"/>
    <cellStyle name="Měna 2 3 4 16" xfId="8137" xr:uid="{0F8CF98E-953F-430A-B092-D7FEDFA24F8C}"/>
    <cellStyle name="Měna 2 3 4 17" xfId="8660" xr:uid="{5ED898D0-CECB-4378-A9B8-8BF1435B525D}"/>
    <cellStyle name="Měna 2 3 4 18" xfId="9183" xr:uid="{EB452F1D-9CDE-4B88-B564-D4666D8F1D75}"/>
    <cellStyle name="Měna 2 3 4 19" xfId="9706" xr:uid="{9A85D134-B2AC-4B9D-9D88-274B1ED7881D}"/>
    <cellStyle name="Měna 2 3 4 2" xfId="881" xr:uid="{C559AFD6-6AB6-4767-8C82-D2D4378D830B}"/>
    <cellStyle name="Měna 2 3 4 20" xfId="10229" xr:uid="{660C4FD6-1F12-4077-A12A-F62DFDFB3A99}"/>
    <cellStyle name="Měna 2 3 4 21" xfId="10752" xr:uid="{84AA570B-4BF8-455D-813B-C59D10EC69B6}"/>
    <cellStyle name="Měna 2 3 4 22" xfId="11276" xr:uid="{9F0EFE7E-707D-429F-BA9B-DEFE9221AA49}"/>
    <cellStyle name="Měna 2 3 4 23" xfId="11799" xr:uid="{3A3E96A3-C5E8-432A-87C2-DC55D8AB412B}"/>
    <cellStyle name="Měna 2 3 4 24" xfId="12322" xr:uid="{6441218C-E582-4B61-A37D-31FDEDA8D2D9}"/>
    <cellStyle name="Měna 2 3 4 25" xfId="12845" xr:uid="{B1D4A706-ADC6-4291-B15C-4613F1B9A551}"/>
    <cellStyle name="Měna 2 3 4 26" xfId="13468" xr:uid="{B363CF9F-02CD-4D17-8C6D-873EC994B668}"/>
    <cellStyle name="Měna 2 3 4 27" xfId="14002" xr:uid="{B495B638-25BA-485F-9496-10A872FBBF1C}"/>
    <cellStyle name="Měna 2 3 4 28" xfId="14429" xr:uid="{02879D1C-676A-45C3-8B6E-2004B6A3FB42}"/>
    <cellStyle name="Měna 2 3 4 29" xfId="14952" xr:uid="{F219FAF7-A92B-4C0B-9364-8281F87A7E1E}"/>
    <cellStyle name="Měna 2 3 4 3" xfId="1404" xr:uid="{57E88F62-EA63-4FFC-937B-F6F59469B5CE}"/>
    <cellStyle name="Měna 2 3 4 4" xfId="1928" xr:uid="{39E2C9E7-C374-4A46-BC8A-03C95660F845}"/>
    <cellStyle name="Měna 2 3 4 5" xfId="2461" xr:uid="{74173F78-95E8-40B4-AA29-CBB569D36424}"/>
    <cellStyle name="Měna 2 3 4 6" xfId="2987" xr:uid="{ECF52308-1334-4C80-B4FB-531283AA7E50}"/>
    <cellStyle name="Měna 2 3 4 7" xfId="3513" xr:uid="{D234D924-C8FC-44CB-85AB-FE4E2447B129}"/>
    <cellStyle name="Měna 2 3 4 8" xfId="4040" xr:uid="{9BEC2765-A27D-41B4-A4DC-EB1ED54608F1}"/>
    <cellStyle name="Měna 2 3 4 9" xfId="4563" xr:uid="{5E4A3906-91C3-4850-8765-60606FA99491}"/>
    <cellStyle name="Měna 2 3 5" xfId="344" xr:uid="{B64CD810-EF41-44A1-8D81-A6F0C0327D13}"/>
    <cellStyle name="Měna 2 3 5 10" xfId="5194" xr:uid="{B6B0155E-B222-4ACF-AFEB-0FC5C58FE073}"/>
    <cellStyle name="Měna 2 3 5 11" xfId="5766" xr:uid="{F600DA2A-26A6-4E84-92B8-7067B24C6C4F}"/>
    <cellStyle name="Měna 2 3 5 12" xfId="6145" xr:uid="{CEDC6134-CF9D-4A29-834A-155AD0B27CC3}"/>
    <cellStyle name="Měna 2 3 5 13" xfId="6668" xr:uid="{28E11138-C9E9-41D5-B10B-319D1BD66B09}"/>
    <cellStyle name="Měna 2 3 5 14" xfId="7191" xr:uid="{B6B88B0A-8B2C-4E98-B982-D880A41B2A82}"/>
    <cellStyle name="Měna 2 3 5 15" xfId="7715" xr:uid="{60DB4A06-17D1-4260-B786-EF56FC4A7014}"/>
    <cellStyle name="Měna 2 3 5 16" xfId="8241" xr:uid="{AD976340-5509-4B0B-BC84-A751CE33E9B1}"/>
    <cellStyle name="Měna 2 3 5 17" xfId="8764" xr:uid="{4100EC38-7EC3-4825-B928-06D0FF928528}"/>
    <cellStyle name="Měna 2 3 5 18" xfId="9287" xr:uid="{0242838D-D511-4BA6-8485-9D2CB6B2226F}"/>
    <cellStyle name="Měna 2 3 5 19" xfId="9810" xr:uid="{5ED69F07-89C2-4C96-B46C-64D2AB162143}"/>
    <cellStyle name="Měna 2 3 5 2" xfId="985" xr:uid="{551E7467-C82C-4FD4-846C-9FD4BBB443DB}"/>
    <cellStyle name="Měna 2 3 5 20" xfId="10333" xr:uid="{F0535640-3471-40CC-B796-5D8E8E9F0391}"/>
    <cellStyle name="Měna 2 3 5 21" xfId="10856" xr:uid="{87B16D79-7B0D-4105-8752-EEEF7CF58BCD}"/>
    <cellStyle name="Měna 2 3 5 22" xfId="11380" xr:uid="{969DD941-C952-4E78-97ED-C1D6D0020A93}"/>
    <cellStyle name="Měna 2 3 5 23" xfId="11903" xr:uid="{5379D34D-4DCD-4F98-833E-EAA25E7943A9}"/>
    <cellStyle name="Měna 2 3 5 24" xfId="12426" xr:uid="{4E2DBA53-2ACF-4342-82B9-1469D020A51A}"/>
    <cellStyle name="Měna 2 3 5 25" xfId="12949" xr:uid="{2BEB8D24-B812-4D3F-A644-A4A8183B8E6C}"/>
    <cellStyle name="Měna 2 3 5 26" xfId="13469" xr:uid="{9A4197D6-35CE-4057-A20F-EFB73076D52F}"/>
    <cellStyle name="Měna 2 3 5 27" xfId="13898" xr:uid="{D1238EEA-14A9-43D0-A901-30C1B131BE6F}"/>
    <cellStyle name="Měna 2 3 5 28" xfId="14533" xr:uid="{35E14F32-39B2-4D8B-8567-8EC99EBA0CF3}"/>
    <cellStyle name="Měna 2 3 5 29" xfId="15056" xr:uid="{0E816911-C162-48CF-8B67-032E3E028444}"/>
    <cellStyle name="Měna 2 3 5 3" xfId="1508" xr:uid="{F9DF4C82-9D25-424C-A75C-B38BCA6D9159}"/>
    <cellStyle name="Měna 2 3 5 4" xfId="2032" xr:uid="{16744416-A10E-4C22-AC45-21AD50BF0C0C}"/>
    <cellStyle name="Měna 2 3 5 5" xfId="2565" xr:uid="{E626DBC4-77C7-4B9A-9803-47B556EF0E9D}"/>
    <cellStyle name="Měna 2 3 5 6" xfId="3091" xr:uid="{1C2AB886-44BD-437F-B582-B1E5F245E657}"/>
    <cellStyle name="Měna 2 3 5 7" xfId="3617" xr:uid="{F1759E57-4446-4929-B00C-CBE5B39C22D0}"/>
    <cellStyle name="Měna 2 3 5 8" xfId="4144" xr:uid="{78C33081-5E43-49C5-8ED9-34DF192F9582}"/>
    <cellStyle name="Měna 2 3 5 9" xfId="4667" xr:uid="{1639B886-BDFD-4180-8627-E05737FB5026}"/>
    <cellStyle name="Měna 2 3 6" xfId="450" xr:uid="{4349CCE8-ABC0-4F55-AD67-251C009D6126}"/>
    <cellStyle name="Měna 2 3 6 10" xfId="5300" xr:uid="{2776DEF9-2D7F-41E2-9440-00D7F84FF331}"/>
    <cellStyle name="Měna 2 3 6 11" xfId="5767" xr:uid="{CC127CCC-CABA-4480-A325-0F82BE8E2921}"/>
    <cellStyle name="Měna 2 3 6 12" xfId="6251" xr:uid="{D8FA035D-EA74-476A-9376-5300CE6C2F1B}"/>
    <cellStyle name="Měna 2 3 6 13" xfId="6774" xr:uid="{7D8CE32D-BAC0-48E9-976D-8A71751706EE}"/>
    <cellStyle name="Měna 2 3 6 14" xfId="7297" xr:uid="{CCD39EC0-FECD-4627-889C-8D62F0397251}"/>
    <cellStyle name="Měna 2 3 6 15" xfId="7821" xr:uid="{E1661FDD-E300-43BE-A4F8-2E014CD9545A}"/>
    <cellStyle name="Měna 2 3 6 16" xfId="8347" xr:uid="{F6CD3FF8-4E99-42EF-BC94-38A5BD4CB766}"/>
    <cellStyle name="Měna 2 3 6 17" xfId="8870" xr:uid="{C1A9EC1C-0FD7-4FD9-A633-548FBAA44EEB}"/>
    <cellStyle name="Měna 2 3 6 18" xfId="9393" xr:uid="{504C8924-BE5E-46DC-849A-846EF297BD1A}"/>
    <cellStyle name="Měna 2 3 6 19" xfId="9916" xr:uid="{FA127C19-7DCE-456C-8638-A1D137B33A41}"/>
    <cellStyle name="Měna 2 3 6 2" xfId="1091" xr:uid="{B3092B58-CD82-4AAB-B475-08DC282D5BBA}"/>
    <cellStyle name="Měna 2 3 6 20" xfId="10439" xr:uid="{928C865B-3AB5-4679-A74A-782C68523827}"/>
    <cellStyle name="Měna 2 3 6 21" xfId="10962" xr:uid="{A9DCEE26-2F2D-4073-9897-1CCAFF81F8ED}"/>
    <cellStyle name="Měna 2 3 6 22" xfId="11486" xr:uid="{196074DA-9B18-4569-A238-5936E122996D}"/>
    <cellStyle name="Měna 2 3 6 23" xfId="12009" xr:uid="{EE8E8927-7E54-4FCD-B155-EA2E4D9FFF64}"/>
    <cellStyle name="Měna 2 3 6 24" xfId="12532" xr:uid="{777D7715-3144-496A-B32D-2FD74F1B1015}"/>
    <cellStyle name="Měna 2 3 6 25" xfId="13055" xr:uid="{A0F09069-D327-4B95-A263-36C2BFDA76D2}"/>
    <cellStyle name="Měna 2 3 6 26" xfId="13470" xr:uid="{D887FAD0-EE05-4318-802F-67375CD404A0}"/>
    <cellStyle name="Měna 2 3 6 27" xfId="13792" xr:uid="{E2061EFC-FB59-4C4B-A603-A2BA6D877977}"/>
    <cellStyle name="Měna 2 3 6 28" xfId="14639" xr:uid="{8A545872-6BAA-4C13-94CB-C113DAB369A8}"/>
    <cellStyle name="Měna 2 3 6 29" xfId="15162" xr:uid="{C90EE5E2-3151-4237-9A86-68EA6FF45AA3}"/>
    <cellStyle name="Měna 2 3 6 3" xfId="1614" xr:uid="{B07D4477-6EC7-45C5-A91D-97C24F765A6C}"/>
    <cellStyle name="Měna 2 3 6 4" xfId="2138" xr:uid="{B0671879-A0FF-4618-A17E-9ADDED55831D}"/>
    <cellStyle name="Měna 2 3 6 5" xfId="2671" xr:uid="{19C5947F-23B6-4002-BEDB-6E45DBDD9285}"/>
    <cellStyle name="Měna 2 3 6 6" xfId="3197" xr:uid="{DCAC1DF8-C3C4-4C27-B302-FA348CC529E1}"/>
    <cellStyle name="Měna 2 3 6 7" xfId="3723" xr:uid="{E244A966-87FE-48FB-B7BA-2962BE1CB994}"/>
    <cellStyle name="Měna 2 3 6 8" xfId="4250" xr:uid="{B4744523-10F4-4C6D-8705-8B038484687C}"/>
    <cellStyle name="Měna 2 3 6 9" xfId="4773" xr:uid="{4D998F2D-EC34-455F-A7CA-B9F0DE6AD9FC}"/>
    <cellStyle name="Měna 2 3 7" xfId="613" xr:uid="{9D9DB373-947F-452A-8A0B-DDEC58035B35}"/>
    <cellStyle name="Měna 2 3 8" xfId="673" xr:uid="{668016C7-9063-4D88-87BA-EB1B815076AD}"/>
    <cellStyle name="Měna 2 3 9" xfId="1196" xr:uid="{40398A73-03F1-4D1D-8B1D-6A9FF1D7F772}"/>
    <cellStyle name="Měna 2 30" xfId="340" xr:uid="{39D000EC-F113-4319-9FBD-35B730DFC99F}"/>
    <cellStyle name="Měna 2 30 10" xfId="5190" xr:uid="{0EB2DD26-D960-43F6-9712-C347115E2166}"/>
    <cellStyle name="Měna 2 30 11" xfId="5769" xr:uid="{5D38F7E6-0BD8-42FB-9275-3645808C727F}"/>
    <cellStyle name="Měna 2 30 12" xfId="6141" xr:uid="{1EBE66E9-E37C-448E-9629-061C80D4F4A2}"/>
    <cellStyle name="Měna 2 30 13" xfId="6664" xr:uid="{DB8FC2F8-2848-4110-AD13-1B3BE890E2CF}"/>
    <cellStyle name="Měna 2 30 14" xfId="7187" xr:uid="{E69074B3-A5F3-4B48-82A9-ACB2223BDB89}"/>
    <cellStyle name="Měna 2 30 15" xfId="7711" xr:uid="{3C108BEF-855A-41D5-8CDB-1756DEC89FFE}"/>
    <cellStyle name="Měna 2 30 16" xfId="8237" xr:uid="{3DDF6C85-227C-46D6-903A-0643AAC2B146}"/>
    <cellStyle name="Měna 2 30 17" xfId="8760" xr:uid="{C8AF1925-D3B3-43EB-8884-142E836272F7}"/>
    <cellStyle name="Měna 2 30 18" xfId="9283" xr:uid="{67BDDD28-9553-4E55-8AD8-9036C89FC23E}"/>
    <cellStyle name="Měna 2 30 19" xfId="9806" xr:uid="{6F217FF5-C4A2-422C-A2A7-AD07C9B2E850}"/>
    <cellStyle name="Měna 2 30 2" xfId="981" xr:uid="{E508BDD5-9766-4C9C-A393-B9FE4C55BEC8}"/>
    <cellStyle name="Měna 2 30 20" xfId="10329" xr:uid="{D14E6365-C51F-4216-BACC-9E60DAD49E25}"/>
    <cellStyle name="Měna 2 30 21" xfId="10852" xr:uid="{38C52A3E-A509-419E-9366-7BB95FABCDC2}"/>
    <cellStyle name="Měna 2 30 22" xfId="11376" xr:uid="{2BC30D0F-7B08-4DDB-9096-99D74BA58441}"/>
    <cellStyle name="Měna 2 30 23" xfId="11899" xr:uid="{F2DBC9FE-C093-4DAD-88A9-D7BC845F9768}"/>
    <cellStyle name="Měna 2 30 24" xfId="12422" xr:uid="{65D44070-31DD-4CBF-B003-D40DB20822B8}"/>
    <cellStyle name="Měna 2 30 25" xfId="12945" xr:uid="{87F9B67C-8FA7-4FBC-AD26-544F91A4931E}"/>
    <cellStyle name="Měna 2 30 26" xfId="13471" xr:uid="{99D8783F-B281-4C2A-862F-CE528A265A6B}"/>
    <cellStyle name="Měna 2 30 27" xfId="13902" xr:uid="{8CE0F366-D652-4F9D-A060-CFF4D7983E70}"/>
    <cellStyle name="Měna 2 30 28" xfId="14529" xr:uid="{58905928-5BA7-438B-903C-727C6E3E17B7}"/>
    <cellStyle name="Měna 2 30 29" xfId="15052" xr:uid="{0F264F17-BC4B-4B36-89B5-13539C384413}"/>
    <cellStyle name="Měna 2 30 3" xfId="1504" xr:uid="{4CA88E5E-6E6B-4B71-818C-3323A91F9BC4}"/>
    <cellStyle name="Měna 2 30 4" xfId="2028" xr:uid="{D9B692A4-65AA-40C2-9E38-F4D28FC2AFAD}"/>
    <cellStyle name="Měna 2 30 5" xfId="2561" xr:uid="{43961AF0-59B3-469C-8A05-65CFE13211A5}"/>
    <cellStyle name="Měna 2 30 6" xfId="3087" xr:uid="{493F7477-AD7B-44F0-A1F2-A54B07A8B10E}"/>
    <cellStyle name="Měna 2 30 7" xfId="3613" xr:uid="{39E1E88C-C06B-4269-86D9-293CDDC1D8A4}"/>
    <cellStyle name="Měna 2 30 8" xfId="4140" xr:uid="{E9AA69F3-413D-40F7-AB6B-C1B293A00EEE}"/>
    <cellStyle name="Měna 2 30 9" xfId="4663" xr:uid="{3363A9B2-6C8C-4FB6-9BCB-BA500B67D8E3}"/>
    <cellStyle name="Měna 2 31" xfId="446" xr:uid="{82D9F274-6711-42C1-A2AF-25A49EDC8424}"/>
    <cellStyle name="Měna 2 31 10" xfId="5296" xr:uid="{F14E1B07-7350-473C-A55E-2BABFFA9B0A1}"/>
    <cellStyle name="Měna 2 31 11" xfId="5770" xr:uid="{8B4E0DEF-8F72-416A-A728-0CEC19186CB8}"/>
    <cellStyle name="Měna 2 31 12" xfId="6247" xr:uid="{01907FDD-BA1A-4320-9E8A-D88169610DC3}"/>
    <cellStyle name="Měna 2 31 13" xfId="6770" xr:uid="{58E37F1C-B06B-4CD5-9B27-576B2A6D755C}"/>
    <cellStyle name="Měna 2 31 14" xfId="7293" xr:uid="{BB29AACA-C1F1-4121-BB18-E651C788AE49}"/>
    <cellStyle name="Měna 2 31 15" xfId="7817" xr:uid="{48DB9E1C-1171-4281-B6B2-E73074287E89}"/>
    <cellStyle name="Měna 2 31 16" xfId="8343" xr:uid="{93659169-E270-487D-B4B1-3FACF97697BA}"/>
    <cellStyle name="Měna 2 31 17" xfId="8866" xr:uid="{2EAF82CD-324A-4A58-BA88-F0604596B5E7}"/>
    <cellStyle name="Měna 2 31 18" xfId="9389" xr:uid="{93006594-462A-444E-B545-8461336C078E}"/>
    <cellStyle name="Měna 2 31 19" xfId="9912" xr:uid="{F72850B6-53BC-436E-9AC8-DF69EF6C3029}"/>
    <cellStyle name="Měna 2 31 2" xfId="1087" xr:uid="{2DDCEB2D-B639-4292-9E2F-E56318732D69}"/>
    <cellStyle name="Měna 2 31 20" xfId="10435" xr:uid="{7AFC7D86-6E23-455D-B206-F67249B8DD90}"/>
    <cellStyle name="Měna 2 31 21" xfId="10958" xr:uid="{613F1751-1D4A-444B-863A-14368C87733A}"/>
    <cellStyle name="Měna 2 31 22" xfId="11482" xr:uid="{C6DA6EA9-F6B2-4E03-B491-BA3749EC0928}"/>
    <cellStyle name="Měna 2 31 23" xfId="12005" xr:uid="{BCD66E0D-2DD0-4280-8DC2-7F477BF44B08}"/>
    <cellStyle name="Měna 2 31 24" xfId="12528" xr:uid="{06C64A97-60C6-47E0-A336-3C6514395F08}"/>
    <cellStyle name="Měna 2 31 25" xfId="13051" xr:uid="{D1BE8A3B-A03D-406A-A0A9-77BEB9D7E3CD}"/>
    <cellStyle name="Měna 2 31 26" xfId="13472" xr:uid="{B6F25424-798F-495F-8F16-D1F5183E02AB}"/>
    <cellStyle name="Měna 2 31 27" xfId="13796" xr:uid="{D817D84D-29F2-4D41-B24F-54A5EFBFF46F}"/>
    <cellStyle name="Měna 2 31 28" xfId="14635" xr:uid="{4ABF2B78-55C5-4627-8B38-257EFFD1ABAE}"/>
    <cellStyle name="Měna 2 31 29" xfId="15158" xr:uid="{A3A4B661-0646-4F4E-B079-D043E657F3D3}"/>
    <cellStyle name="Měna 2 31 3" xfId="1610" xr:uid="{97271EFA-F368-4BB5-BDB6-02DE7DB8C6D9}"/>
    <cellStyle name="Měna 2 31 4" xfId="2134" xr:uid="{25D34BFF-C260-4E37-9C1D-06B64C29DCF3}"/>
    <cellStyle name="Měna 2 31 5" xfId="2667" xr:uid="{D79F3919-01C1-484F-85A0-3993B96D2785}"/>
    <cellStyle name="Měna 2 31 6" xfId="3193" xr:uid="{BE52016A-1CF5-48C2-B2A4-AB6CE50929CD}"/>
    <cellStyle name="Měna 2 31 7" xfId="3719" xr:uid="{3DDD1DC5-17A2-4206-A9C4-50FAE22C1D0A}"/>
    <cellStyle name="Měna 2 31 8" xfId="4246" xr:uid="{52FC3E44-D5AD-4E46-BEE7-1C07512F2645}"/>
    <cellStyle name="Měna 2 31 9" xfId="4769" xr:uid="{39A6A644-203A-49FF-94CD-31AE4547D634}"/>
    <cellStyle name="Měna 2 32" xfId="574" xr:uid="{9B93232F-E40E-41B5-A030-C6EE47DF1EDE}"/>
    <cellStyle name="Měna 2 33" xfId="669" xr:uid="{BD16132A-9E19-4E8B-8522-E2132AAF3F0D}"/>
    <cellStyle name="Měna 2 34" xfId="1192" xr:uid="{FCA40F9B-CF3B-4A02-9BAA-4F1E9EDEAAA3}"/>
    <cellStyle name="Měna 2 35" xfId="1715" xr:uid="{6CA8A1BB-7228-439F-A647-0DDC686875E4}"/>
    <cellStyle name="Měna 2 36" xfId="2248" xr:uid="{0DD4F78F-6FFE-4695-9095-7D92EB0ABDB7}"/>
    <cellStyle name="Měna 2 37" xfId="2775" xr:uid="{F381C230-0558-4FDA-95F2-DAC761CBB6B3}"/>
    <cellStyle name="Měna 2 38" xfId="3300" xr:uid="{435AB02C-139B-4407-BA96-F6415076EC5D}"/>
    <cellStyle name="Měna 2 39" xfId="3828" xr:uid="{E7A6D07D-3E49-4253-B6AC-C3E860941B78}"/>
    <cellStyle name="Měna 2 4" xfId="18" xr:uid="{E98D4AC3-9C1A-4D38-90AC-A48A23D7FC3B}"/>
    <cellStyle name="Měna 2 4 10" xfId="1721" xr:uid="{A906C1B0-FDC3-43A7-BC6B-DAFE9D499009}"/>
    <cellStyle name="Měna 2 4 11" xfId="2254" xr:uid="{ACF80515-300D-4619-BE6A-379B5B51DC08}"/>
    <cellStyle name="Měna 2 4 12" xfId="2781" xr:uid="{4845CFB6-A3CD-424A-8773-EB5C7C51F66F}"/>
    <cellStyle name="Měna 2 4 13" xfId="3306" xr:uid="{210B6798-DE59-4581-A5EC-0E78923AF97A}"/>
    <cellStyle name="Měna 2 4 14" xfId="3834" xr:uid="{3AADD8F0-6234-4ABD-AE67-A35C85EB5968}"/>
    <cellStyle name="Měna 2 4 15" xfId="4357" xr:uid="{1080F73C-3582-4D28-9CB1-87A3F8C7B665}"/>
    <cellStyle name="Měna 2 4 16" xfId="4884" xr:uid="{33A2D6E7-613C-4907-8171-CD881225D2C3}"/>
    <cellStyle name="Měna 2 4 17" xfId="6015" xr:uid="{826E6AB5-DBCF-4452-B66D-C244E85E71FA}"/>
    <cellStyle name="Měna 2 4 18" xfId="6358" xr:uid="{89D23988-252C-42EC-A61F-F75B58C37036}"/>
    <cellStyle name="Měna 2 4 19" xfId="6881" xr:uid="{2390BBC5-FBA2-4D4E-B1ED-3FAC2CF7DD7F}"/>
    <cellStyle name="Měna 2 4 2" xfId="86" xr:uid="{A769A682-AB5F-4179-A97F-9C38A3A6932A}"/>
    <cellStyle name="Měna 2 4 2 10" xfId="2307" xr:uid="{FE81860A-B108-4397-BF13-0C2FEB6764E7}"/>
    <cellStyle name="Měna 2 4 2 11" xfId="2833" xr:uid="{441E1995-CFD4-4221-82DA-A1731B45F238}"/>
    <cellStyle name="Měna 2 4 2 12" xfId="3359" xr:uid="{E7C21171-B6A9-4405-AAAB-36D3EEE36706}"/>
    <cellStyle name="Měna 2 4 2 13" xfId="3886" xr:uid="{67BA6061-9125-4C88-AC4C-0DD9F425CDB4}"/>
    <cellStyle name="Měna 2 4 2 14" xfId="4409" xr:uid="{DC00EBE2-841F-4102-9777-464EEFCC1215}"/>
    <cellStyle name="Měna 2 4 2 15" xfId="4936" xr:uid="{D528038B-EF7D-43DF-BEA0-813452DE5E0A}"/>
    <cellStyle name="Měna 2 4 2 16" xfId="5821" xr:uid="{C151F66D-CDAC-4A97-98C2-BD83100F4CF2}"/>
    <cellStyle name="Měna 2 4 2 17" xfId="6410" xr:uid="{7B909EF4-3772-43AA-94CA-20831271DD36}"/>
    <cellStyle name="Měna 2 4 2 18" xfId="6933" xr:uid="{3B2ED26F-7FA5-42AF-A2A6-54E97AA7122A}"/>
    <cellStyle name="Měna 2 4 2 19" xfId="7457" xr:uid="{34709876-0FE2-4087-A479-195D51A3C9FE}"/>
    <cellStyle name="Měna 2 4 2 2" xfId="190" xr:uid="{27EF9496-39A7-456D-A29B-889A2A562721}"/>
    <cellStyle name="Měna 2 4 2 2 10" xfId="5040" xr:uid="{15967236-F48B-491F-8F8F-CE760C9F612C}"/>
    <cellStyle name="Měna 2 4 2 2 11" xfId="5774" xr:uid="{49FE8ACC-C42C-413B-B2AA-241037EA9F40}"/>
    <cellStyle name="Měna 2 4 2 2 12" xfId="5516" xr:uid="{3455A7AE-FE9E-42B2-BD2B-D37479045369}"/>
    <cellStyle name="Měna 2 4 2 2 13" xfId="6514" xr:uid="{4A532919-E5E3-4B43-8A7D-608FEFFF2030}"/>
    <cellStyle name="Měna 2 4 2 2 14" xfId="7037" xr:uid="{82899CB6-CC85-4909-BDD1-8734634C4555}"/>
    <cellStyle name="Měna 2 4 2 2 15" xfId="7561" xr:uid="{71AEB912-B856-4353-88C0-BD07B58F03F4}"/>
    <cellStyle name="Měna 2 4 2 2 16" xfId="8087" xr:uid="{3EF7B53E-9EB8-4764-B04C-9AC6D27B7A04}"/>
    <cellStyle name="Měna 2 4 2 2 17" xfId="8610" xr:uid="{DFE715ED-39A3-4621-9427-B03F5012D66D}"/>
    <cellStyle name="Měna 2 4 2 2 18" xfId="9133" xr:uid="{3FFBC6C4-A5E0-41CF-B750-B8C6919FF862}"/>
    <cellStyle name="Měna 2 4 2 2 19" xfId="9656" xr:uid="{5A153A7E-959E-40AB-9FBD-CA333BAE8C23}"/>
    <cellStyle name="Měna 2 4 2 2 2" xfId="831" xr:uid="{98C4A00F-C7BE-4EA9-97BF-B53CF5B13353}"/>
    <cellStyle name="Měna 2 4 2 2 20" xfId="10179" xr:uid="{CD512E70-4D94-4BF3-9E89-6FCB11D9736C}"/>
    <cellStyle name="Měna 2 4 2 2 21" xfId="10702" xr:uid="{BE20006C-7A1E-4077-8145-45C3A2763A6F}"/>
    <cellStyle name="Měna 2 4 2 2 22" xfId="11226" xr:uid="{55A1EA3A-238D-4284-B5C1-02C6E12EF3D5}"/>
    <cellStyle name="Měna 2 4 2 2 23" xfId="11749" xr:uid="{63F6BD7D-A5F0-4496-83AB-582EB2951112}"/>
    <cellStyle name="Měna 2 4 2 2 24" xfId="12272" xr:uid="{75ECA6F0-AE78-49A1-852D-F0D3E8BDFE8F}"/>
    <cellStyle name="Měna 2 4 2 2 25" xfId="12795" xr:uid="{5AB8DA7E-2FCF-4E4F-B6FE-17BEFAD72DE2}"/>
    <cellStyle name="Měna 2 4 2 2 26" xfId="13475" xr:uid="{38B3DC6A-B8E0-4CB5-BCA3-3C4E2EABA6E6}"/>
    <cellStyle name="Měna 2 4 2 2 27" xfId="14052" xr:uid="{F7FBE11E-FD6E-4409-BB0E-4685C6DB0CC6}"/>
    <cellStyle name="Měna 2 4 2 2 28" xfId="14379" xr:uid="{05142038-09D7-4A2C-8273-DA6DF2C94BC8}"/>
    <cellStyle name="Měna 2 4 2 2 29" xfId="14902" xr:uid="{1A9199DF-C9DD-483A-8317-2F3F5FE2B47F}"/>
    <cellStyle name="Měna 2 4 2 2 3" xfId="1354" xr:uid="{FADB7A1D-E33D-43E5-8D27-73BCAD619AB1}"/>
    <cellStyle name="Měna 2 4 2 2 4" xfId="1878" xr:uid="{663B166A-B753-4BAE-A6FF-DA83A57F8058}"/>
    <cellStyle name="Měna 2 4 2 2 5" xfId="2411" xr:uid="{83421D95-365A-45F8-B68A-7EBE6766726B}"/>
    <cellStyle name="Měna 2 4 2 2 6" xfId="2937" xr:uid="{3A8F04C3-DC6D-4A54-98F3-85296938928F}"/>
    <cellStyle name="Měna 2 4 2 2 7" xfId="3463" xr:uid="{2C224F38-53F9-4AC4-8D28-CFC902168E31}"/>
    <cellStyle name="Měna 2 4 2 2 8" xfId="3990" xr:uid="{BBF68566-2933-4A14-BBF0-23B63CF7C754}"/>
    <cellStyle name="Měna 2 4 2 2 9" xfId="4513" xr:uid="{1D18EA83-1074-445B-B2FA-CD55D01D5DB3}"/>
    <cellStyle name="Měna 2 4 2 20" xfId="7983" xr:uid="{6AC22FAD-53C4-4343-B287-9A2677AF99BD}"/>
    <cellStyle name="Měna 2 4 2 21" xfId="8506" xr:uid="{4F7FBCDC-B721-45E1-9750-A76F39D4A0D6}"/>
    <cellStyle name="Měna 2 4 2 22" xfId="9029" xr:uid="{38F034E3-6CF8-4E19-A924-9420EFF8DF8E}"/>
    <cellStyle name="Měna 2 4 2 23" xfId="9552" xr:uid="{1876D0BA-F828-4BB1-8381-E44D8D899FB5}"/>
    <cellStyle name="Měna 2 4 2 24" xfId="10075" xr:uid="{85A5EB06-8E9D-4E20-B02B-6BFFF8FBDF06}"/>
    <cellStyle name="Měna 2 4 2 25" xfId="10598" xr:uid="{2501BB1F-9E49-4053-BB0B-FE87026794CB}"/>
    <cellStyle name="Měna 2 4 2 26" xfId="11122" xr:uid="{37D041BA-0B26-425C-93D3-BF09EC9EEBDD}"/>
    <cellStyle name="Měna 2 4 2 27" xfId="11645" xr:uid="{B6F49723-4E27-48DF-BD2B-67B369CF98FE}"/>
    <cellStyle name="Měna 2 4 2 28" xfId="12168" xr:uid="{DA508604-2737-483F-8EB7-30A166C38F2F}"/>
    <cellStyle name="Měna 2 4 2 29" xfId="12691" xr:uid="{9DAB30EB-12E1-4421-B4CE-B56DCEB24D60}"/>
    <cellStyle name="Měna 2 4 2 3" xfId="294" xr:uid="{7B1B839F-F289-4959-A2D3-4766B6D9829F}"/>
    <cellStyle name="Měna 2 4 2 3 10" xfId="5144" xr:uid="{F3FB845F-B983-486D-8764-031830C911CA}"/>
    <cellStyle name="Měna 2 4 2 3 11" xfId="5775" xr:uid="{D41D3A9E-6763-4241-B521-3B14004EC7F5}"/>
    <cellStyle name="Měna 2 4 2 3 12" xfId="6095" xr:uid="{56C94449-FAB4-4FFF-8ED6-73E0D5FBEC2D}"/>
    <cellStyle name="Měna 2 4 2 3 13" xfId="6618" xr:uid="{17CD716D-38E7-4E4E-9FA2-91EEC778A8DE}"/>
    <cellStyle name="Měna 2 4 2 3 14" xfId="7141" xr:uid="{751DE632-DCA2-4717-BD0A-F763705407A2}"/>
    <cellStyle name="Měna 2 4 2 3 15" xfId="7665" xr:uid="{4FDAD562-F009-43AA-86A4-AE11382E7159}"/>
    <cellStyle name="Měna 2 4 2 3 16" xfId="8191" xr:uid="{B772C7F7-FB8F-45D4-850A-7F1C0D29E5F4}"/>
    <cellStyle name="Měna 2 4 2 3 17" xfId="8714" xr:uid="{257F1C39-525D-4C0F-AF8F-A4C440A6D038}"/>
    <cellStyle name="Měna 2 4 2 3 18" xfId="9237" xr:uid="{8D142236-2012-47D7-8479-749A4F29C361}"/>
    <cellStyle name="Měna 2 4 2 3 19" xfId="9760" xr:uid="{6D50F232-619D-4797-BDC1-358C1C3724B9}"/>
    <cellStyle name="Měna 2 4 2 3 2" xfId="935" xr:uid="{5EE9EB10-F175-4E3F-8416-47B5937AFC12}"/>
    <cellStyle name="Měna 2 4 2 3 20" xfId="10283" xr:uid="{72DFEAE8-085A-4A19-941C-A02430845D6F}"/>
    <cellStyle name="Měna 2 4 2 3 21" xfId="10806" xr:uid="{05F708E8-44BA-40F0-A058-78347EDADE1B}"/>
    <cellStyle name="Měna 2 4 2 3 22" xfId="11330" xr:uid="{147ABBE6-7781-4379-AF8C-13C2E282FFF3}"/>
    <cellStyle name="Měna 2 4 2 3 23" xfId="11853" xr:uid="{79218897-7054-4419-937A-512AEF924C2D}"/>
    <cellStyle name="Měna 2 4 2 3 24" xfId="12376" xr:uid="{7878C19C-E3B2-4DE9-948A-C2FF9FACAF86}"/>
    <cellStyle name="Měna 2 4 2 3 25" xfId="12899" xr:uid="{63D5ACF0-90B4-4493-9326-3483351E4C8E}"/>
    <cellStyle name="Měna 2 4 2 3 26" xfId="13476" xr:uid="{CD36A956-A9A5-4768-A944-2B56FC0267A1}"/>
    <cellStyle name="Měna 2 4 2 3 27" xfId="13948" xr:uid="{C5B7FE6D-3258-4481-B3A1-B455722189E6}"/>
    <cellStyle name="Měna 2 4 2 3 28" xfId="14483" xr:uid="{93E2C65D-31D5-486D-A6A8-2EB525C723BD}"/>
    <cellStyle name="Měna 2 4 2 3 29" xfId="15006" xr:uid="{F0995DDF-FF24-44EA-B3C9-662DFC0BCDFB}"/>
    <cellStyle name="Měna 2 4 2 3 3" xfId="1458" xr:uid="{660F5132-972B-4E13-8D0B-EF5F625D37C0}"/>
    <cellStyle name="Měna 2 4 2 3 4" xfId="1982" xr:uid="{32358175-32BA-4A29-B4C2-0D693CFBF436}"/>
    <cellStyle name="Měna 2 4 2 3 5" xfId="2515" xr:uid="{F42D4882-98A2-486F-8B48-D3A2B287752D}"/>
    <cellStyle name="Měna 2 4 2 3 6" xfId="3041" xr:uid="{FD694F2F-1D5F-41A5-AF41-D85E0BBA559E}"/>
    <cellStyle name="Měna 2 4 2 3 7" xfId="3567" xr:uid="{31C2AE66-58F6-486A-AE91-E681093AB7B7}"/>
    <cellStyle name="Měna 2 4 2 3 8" xfId="4094" xr:uid="{87031752-36C7-4531-B2C0-20C4BD514B53}"/>
    <cellStyle name="Měna 2 4 2 3 9" xfId="4617" xr:uid="{0F323F9A-DAB0-4056-8C87-9926AFB2A981}"/>
    <cellStyle name="Měna 2 4 2 30" xfId="13474" xr:uid="{CCD62D77-3A90-4053-B45C-92225B448F73}"/>
    <cellStyle name="Měna 2 4 2 31" xfId="14156" xr:uid="{5FB1E6CC-2A17-4E06-A2B4-4550D8A9820B}"/>
    <cellStyle name="Měna 2 4 2 32" xfId="14275" xr:uid="{B2664C03-3476-45BF-9986-EBC1A86EF4A1}"/>
    <cellStyle name="Měna 2 4 2 33" xfId="14798" xr:uid="{7E170962-A6D3-4DA2-922A-1E7AC67A8D67}"/>
    <cellStyle name="Měna 2 4 2 4" xfId="398" xr:uid="{50050C37-06DD-44D2-92D9-AC4ACEC0160F}"/>
    <cellStyle name="Měna 2 4 2 4 10" xfId="5248" xr:uid="{9D514588-B396-4DFE-A1D7-BC60C8E21F14}"/>
    <cellStyle name="Měna 2 4 2 4 11" xfId="5776" xr:uid="{F7017BDB-F934-4B21-AE18-CB950E6A50F7}"/>
    <cellStyle name="Měna 2 4 2 4 12" xfId="6199" xr:uid="{B2016FED-1C29-48FA-8083-51A9C6616508}"/>
    <cellStyle name="Měna 2 4 2 4 13" xfId="6722" xr:uid="{0BC9315C-0C83-4100-9068-B6020D398FD5}"/>
    <cellStyle name="Měna 2 4 2 4 14" xfId="7245" xr:uid="{5AF2AFCF-616D-4880-B74B-9C5B87ACA981}"/>
    <cellStyle name="Měna 2 4 2 4 15" xfId="7769" xr:uid="{99FFF87D-0309-4244-8BF0-5F24F6E31D10}"/>
    <cellStyle name="Měna 2 4 2 4 16" xfId="8295" xr:uid="{EC6362F7-7A89-4828-9C7F-123FDA533B31}"/>
    <cellStyle name="Měna 2 4 2 4 17" xfId="8818" xr:uid="{17B3680C-4B30-4010-9D78-88B65C3AA6DA}"/>
    <cellStyle name="Měna 2 4 2 4 18" xfId="9341" xr:uid="{396BBE5C-8609-492C-B18D-50E64DA3D446}"/>
    <cellStyle name="Měna 2 4 2 4 19" xfId="9864" xr:uid="{47A9DC14-BF74-41AA-94D4-022BADB08150}"/>
    <cellStyle name="Měna 2 4 2 4 2" xfId="1039" xr:uid="{9B4E12B8-97A6-4963-A13B-EDED0BF75D82}"/>
    <cellStyle name="Měna 2 4 2 4 20" xfId="10387" xr:uid="{6CB9C5E6-DD17-4342-8B59-8757C0EAFE12}"/>
    <cellStyle name="Měna 2 4 2 4 21" xfId="10910" xr:uid="{5D121C6C-03ED-4B07-9509-53EA72B77539}"/>
    <cellStyle name="Měna 2 4 2 4 22" xfId="11434" xr:uid="{4900613C-7EF5-48E2-A9CC-F41B6F8B1BAB}"/>
    <cellStyle name="Měna 2 4 2 4 23" xfId="11957" xr:uid="{0FD53D47-1F6E-47A9-906F-960595F422D5}"/>
    <cellStyle name="Měna 2 4 2 4 24" xfId="12480" xr:uid="{3076711E-1637-46EC-8884-49071E5D4838}"/>
    <cellStyle name="Měna 2 4 2 4 25" xfId="13003" xr:uid="{C75EFEB6-C800-4D31-AC27-31CB3D2FE984}"/>
    <cellStyle name="Měna 2 4 2 4 26" xfId="13477" xr:uid="{5D5F7D8E-76C4-426D-8883-5FD9AEFC85B5}"/>
    <cellStyle name="Měna 2 4 2 4 27" xfId="13844" xr:uid="{BAC5760F-1026-4F80-B287-4FA9D3E980FC}"/>
    <cellStyle name="Měna 2 4 2 4 28" xfId="14587" xr:uid="{1C19CD52-4FA5-4C59-8D9A-983E94B97130}"/>
    <cellStyle name="Měna 2 4 2 4 29" xfId="15110" xr:uid="{5013BF2A-B76E-45DE-87AE-4DBA64DB51A9}"/>
    <cellStyle name="Měna 2 4 2 4 3" xfId="1562" xr:uid="{434E4134-13AC-4C27-AFBB-C2D196317B9A}"/>
    <cellStyle name="Měna 2 4 2 4 4" xfId="2086" xr:uid="{E1AE716A-3D29-4274-90EC-6B249ED23B7F}"/>
    <cellStyle name="Měna 2 4 2 4 5" xfId="2619" xr:uid="{CF589171-6437-422D-9A20-741A98469F80}"/>
    <cellStyle name="Měna 2 4 2 4 6" xfId="3145" xr:uid="{03A1172D-8F2F-4FB1-9000-F6CAC17025B2}"/>
    <cellStyle name="Měna 2 4 2 4 7" xfId="3671" xr:uid="{F63E979F-8F74-48FD-AAF8-3F8DD1B093F5}"/>
    <cellStyle name="Měna 2 4 2 4 8" xfId="4198" xr:uid="{A7B934CF-63C0-4274-8E69-DF518FC1ECFE}"/>
    <cellStyle name="Měna 2 4 2 4 9" xfId="4721" xr:uid="{2A4B85D5-2A04-43B1-8A3E-1B3AF7B57454}"/>
    <cellStyle name="Měna 2 4 2 5" xfId="504" xr:uid="{85939322-7D1C-449F-A27B-62F8DBA6365D}"/>
    <cellStyle name="Měna 2 4 2 5 10" xfId="5354" xr:uid="{D91AC17C-1571-4535-81B3-A13CF47BD942}"/>
    <cellStyle name="Měna 2 4 2 5 11" xfId="5777" xr:uid="{EAF4AD2B-61E2-4A71-A8E4-2EB170F6BA09}"/>
    <cellStyle name="Měna 2 4 2 5 12" xfId="6305" xr:uid="{07E0EEBC-B283-4F9E-92C3-7394080F1684}"/>
    <cellStyle name="Měna 2 4 2 5 13" xfId="6828" xr:uid="{DC00E847-7E16-4AB3-A862-057AEE415971}"/>
    <cellStyle name="Měna 2 4 2 5 14" xfId="7351" xr:uid="{B9F83F6E-6A20-4016-B657-ED443BC002AC}"/>
    <cellStyle name="Měna 2 4 2 5 15" xfId="7875" xr:uid="{DA127ADE-0141-45D8-858C-5EABEA8F796E}"/>
    <cellStyle name="Měna 2 4 2 5 16" xfId="8401" xr:uid="{45915853-EAB5-4186-8EC5-6B719C8443A7}"/>
    <cellStyle name="Měna 2 4 2 5 17" xfId="8924" xr:uid="{DAA09655-423A-4841-AAE1-23A175EA78F6}"/>
    <cellStyle name="Měna 2 4 2 5 18" xfId="9447" xr:uid="{61A379C5-58A2-404C-836B-8E62D983B494}"/>
    <cellStyle name="Měna 2 4 2 5 19" xfId="9970" xr:uid="{FB35B417-449F-487F-A840-B420C67F2E03}"/>
    <cellStyle name="Měna 2 4 2 5 2" xfId="1145" xr:uid="{9FEEB4C3-49F8-4D76-8075-269F917B39E2}"/>
    <cellStyle name="Měna 2 4 2 5 20" xfId="10493" xr:uid="{693EAA4E-0AD1-474C-B7C5-F5ADA4C5BAE6}"/>
    <cellStyle name="Měna 2 4 2 5 21" xfId="11016" xr:uid="{A4A19043-BDA3-4EE3-8041-A6B3B6AC059F}"/>
    <cellStyle name="Měna 2 4 2 5 22" xfId="11540" xr:uid="{5FCCA789-EA93-4FF6-8E23-D42305FBD0B9}"/>
    <cellStyle name="Měna 2 4 2 5 23" xfId="12063" xr:uid="{A2EA83A7-A431-4891-9233-A261780A2263}"/>
    <cellStyle name="Měna 2 4 2 5 24" xfId="12586" xr:uid="{BA53C980-129E-4349-AB70-33C5FBEA9D3D}"/>
    <cellStyle name="Měna 2 4 2 5 25" xfId="13109" xr:uid="{AC2F0FFF-3EF9-481E-BAA7-FDB9720F7C90}"/>
    <cellStyle name="Měna 2 4 2 5 26" xfId="13478" xr:uid="{BD941C0F-9858-48C4-8075-7E0777FD3ADA}"/>
    <cellStyle name="Měna 2 4 2 5 27" xfId="13738" xr:uid="{312F0953-083A-4D49-A829-756E6559C3B9}"/>
    <cellStyle name="Měna 2 4 2 5 28" xfId="14693" xr:uid="{A33B7239-5AE2-4FB1-A73F-3C0165B85D23}"/>
    <cellStyle name="Měna 2 4 2 5 29" xfId="15216" xr:uid="{CD9CF3B5-C2C8-4EF9-A1F8-58A33E93C674}"/>
    <cellStyle name="Měna 2 4 2 5 3" xfId="1668" xr:uid="{760180AA-FFA4-4ED9-B6AF-2E15F82D40C7}"/>
    <cellStyle name="Měna 2 4 2 5 4" xfId="2192" xr:uid="{3D765ED8-E638-449D-984C-70254F99A581}"/>
    <cellStyle name="Měna 2 4 2 5 5" xfId="2725" xr:uid="{87A692E0-3DD4-46BE-A2EC-FF27FBD5F4C0}"/>
    <cellStyle name="Měna 2 4 2 5 6" xfId="3251" xr:uid="{61FE0BEE-A0CF-461F-B752-D74401646744}"/>
    <cellStyle name="Měna 2 4 2 5 7" xfId="3777" xr:uid="{9B218A5E-C43B-4E65-B60D-0AB7A7EF50FD}"/>
    <cellStyle name="Měna 2 4 2 5 8" xfId="4304" xr:uid="{3F0FECE2-91A5-40FF-BC8B-34A8201854C3}"/>
    <cellStyle name="Měna 2 4 2 5 9" xfId="4827" xr:uid="{4375FD3F-5322-48B5-B2EF-9A0A61B51BDA}"/>
    <cellStyle name="Měna 2 4 2 6" xfId="616" xr:uid="{CCF9907C-0075-4C8B-8232-B1FF5373B006}"/>
    <cellStyle name="Měna 2 4 2 7" xfId="727" xr:uid="{72E6EA75-022E-430B-9587-3578E73DF788}"/>
    <cellStyle name="Měna 2 4 2 8" xfId="1250" xr:uid="{DC9ABD00-E74E-4374-9920-E2B8CF898416}"/>
    <cellStyle name="Měna 2 4 2 9" xfId="1774" xr:uid="{B55E3146-C5C3-43C5-9276-6ED63468AC9B}"/>
    <cellStyle name="Měna 2 4 20" xfId="7404" xr:uid="{1275A286-EB9E-4E31-A745-9167FBB0BE33}"/>
    <cellStyle name="Měna 2 4 21" xfId="7931" xr:uid="{F2D25FA2-CC12-42DC-92F8-BBF3E038F289}"/>
    <cellStyle name="Měna 2 4 22" xfId="8454" xr:uid="{D5AB9760-C9C1-44C5-A627-53525BE17DD4}"/>
    <cellStyle name="Měna 2 4 23" xfId="8977" xr:uid="{1BDCD86D-C22C-479E-9FDB-D030EF7D97A3}"/>
    <cellStyle name="Měna 2 4 24" xfId="9500" xr:uid="{15020C6E-4723-4859-B5FE-6348B0B13498}"/>
    <cellStyle name="Měna 2 4 25" xfId="10023" xr:uid="{4DB9DBE2-FE8B-4BA0-9E6A-013CD1BFB0DB}"/>
    <cellStyle name="Měna 2 4 26" xfId="10546" xr:uid="{4EA9C74F-93E8-4DC0-99F7-D37B5A48FC28}"/>
    <cellStyle name="Měna 2 4 27" xfId="11070" xr:uid="{3DFC56A1-3291-437D-BC29-DB824843DF8C}"/>
    <cellStyle name="Měna 2 4 28" xfId="11593" xr:uid="{061C1547-C27F-4E8B-A62D-8CE8DED484E6}"/>
    <cellStyle name="Měna 2 4 29" xfId="12116" xr:uid="{B32D5263-D5AE-4F0C-9B2D-0DB3FCE6EB06}"/>
    <cellStyle name="Měna 2 4 3" xfId="138" xr:uid="{DB9FB861-D50E-4490-BE8E-36B3271FB679}"/>
    <cellStyle name="Měna 2 4 3 10" xfId="4988" xr:uid="{A02925C3-77B9-47A0-B4AF-F86DE364AC84}"/>
    <cellStyle name="Měna 2 4 3 11" xfId="5779" xr:uid="{59DBAE34-0016-4C83-97D6-A361864EA893}"/>
    <cellStyle name="Měna 2 4 3 12" xfId="5668" xr:uid="{13A9620C-EB17-4662-8808-EBA95CA4CF81}"/>
    <cellStyle name="Měna 2 4 3 13" xfId="6462" xr:uid="{B5B7A548-B375-49D8-AAF8-BE8698959709}"/>
    <cellStyle name="Měna 2 4 3 14" xfId="6985" xr:uid="{C9D349AA-C854-4C9F-AE61-D0817E323FF7}"/>
    <cellStyle name="Měna 2 4 3 15" xfId="7509" xr:uid="{065E293A-FAA2-4B23-B7F8-874DCE0ECEEE}"/>
    <cellStyle name="Měna 2 4 3 16" xfId="8035" xr:uid="{6F3DB6EF-2683-42D6-82AB-87AF42D6A324}"/>
    <cellStyle name="Měna 2 4 3 17" xfId="8558" xr:uid="{AB3E255B-6BD2-4A14-B410-A5EABDCA917F}"/>
    <cellStyle name="Měna 2 4 3 18" xfId="9081" xr:uid="{A216F3A9-9B77-4860-9E11-4A237E115929}"/>
    <cellStyle name="Měna 2 4 3 19" xfId="9604" xr:uid="{330D62B1-81A7-4F5D-A17D-D2C0F999A7D3}"/>
    <cellStyle name="Měna 2 4 3 2" xfId="779" xr:uid="{643E8C2B-95D1-4516-83E2-D145E555BF90}"/>
    <cellStyle name="Měna 2 4 3 20" xfId="10127" xr:uid="{B4FC221A-C739-4145-BE1D-8B9CF8709FA3}"/>
    <cellStyle name="Měna 2 4 3 21" xfId="10650" xr:uid="{26E56540-AA1D-423A-88C7-2543EBAE7B7B}"/>
    <cellStyle name="Měna 2 4 3 22" xfId="11174" xr:uid="{44BBBD12-0D8E-460B-B15F-C4384AAFCDE5}"/>
    <cellStyle name="Měna 2 4 3 23" xfId="11697" xr:uid="{EEE00FB6-17FE-4895-815F-87D72A116432}"/>
    <cellStyle name="Měna 2 4 3 24" xfId="12220" xr:uid="{0D651960-D2F0-4E5C-B202-9DBFF89559B5}"/>
    <cellStyle name="Měna 2 4 3 25" xfId="12743" xr:uid="{BA4C8213-6221-4546-8A02-F195B650C18D}"/>
    <cellStyle name="Měna 2 4 3 26" xfId="13479" xr:uid="{B580CB77-D3AA-4905-A073-E4A5D25B2170}"/>
    <cellStyle name="Měna 2 4 3 27" xfId="14104" xr:uid="{48F92974-89D4-4BB9-A9A7-BF5FDBC9A782}"/>
    <cellStyle name="Měna 2 4 3 28" xfId="14327" xr:uid="{6DE280BE-DE81-4B50-BF57-3B86A0F52543}"/>
    <cellStyle name="Měna 2 4 3 29" xfId="14850" xr:uid="{5A6A14C2-E293-46E2-AC6B-FA742D36DE69}"/>
    <cellStyle name="Měna 2 4 3 3" xfId="1302" xr:uid="{571DC0C0-794D-4BE8-BA1D-3E7AE6883A1E}"/>
    <cellStyle name="Měna 2 4 3 4" xfId="1826" xr:uid="{F67ECFC5-7FB5-4297-81D5-7E1CFB4BAEF9}"/>
    <cellStyle name="Měna 2 4 3 5" xfId="2359" xr:uid="{345707EC-4565-4ADC-A05F-594E8C089344}"/>
    <cellStyle name="Měna 2 4 3 6" xfId="2885" xr:uid="{BC76D74F-1478-4015-A9B9-D05368CB4454}"/>
    <cellStyle name="Měna 2 4 3 7" xfId="3411" xr:uid="{0C537A8D-54A0-4621-9CB4-AF0189E22023}"/>
    <cellStyle name="Měna 2 4 3 8" xfId="3938" xr:uid="{39A77D25-4ADC-4892-8E95-82710F666EE5}"/>
    <cellStyle name="Měna 2 4 3 9" xfId="4461" xr:uid="{DB8376BC-BE4C-4858-97E6-E58B0AB0BFA7}"/>
    <cellStyle name="Měna 2 4 30" xfId="12639" xr:uid="{2797D14B-0EA7-411F-B927-418EF507E2E1}"/>
    <cellStyle name="Měna 2 4 31" xfId="13473" xr:uid="{F80443E7-6785-4AEF-9862-FBE77467673A}"/>
    <cellStyle name="Měna 2 4 32" xfId="14206" xr:uid="{6245A9E0-DD9B-40B2-943D-12CB57445FFF}"/>
    <cellStyle name="Měna 2 4 33" xfId="14223" xr:uid="{1DC2E9C2-93E4-4634-B151-5F6694AB153F}"/>
    <cellStyle name="Měna 2 4 34" xfId="14746" xr:uid="{A563518D-4B12-444D-84BA-D7F096947F61}"/>
    <cellStyle name="Měna 2 4 4" xfId="242" xr:uid="{BFA484D0-47F0-48B2-ACE4-D4E93C3C6746}"/>
    <cellStyle name="Měna 2 4 4 10" xfId="5092" xr:uid="{672ACB28-95C5-4642-BE44-E1EA34F3900B}"/>
    <cellStyle name="Měna 2 4 4 11" xfId="5780" xr:uid="{785FED32-8041-44A2-8A9A-D2914548B9F1}"/>
    <cellStyle name="Měna 2 4 4 12" xfId="6043" xr:uid="{6CF49451-4902-4240-94D0-481DBA634221}"/>
    <cellStyle name="Měna 2 4 4 13" xfId="6566" xr:uid="{549B0CF5-F478-441D-916D-94C58B92FAA0}"/>
    <cellStyle name="Měna 2 4 4 14" xfId="7089" xr:uid="{39D7B5AD-A360-4197-B5F8-E527C7B62E26}"/>
    <cellStyle name="Měna 2 4 4 15" xfId="7613" xr:uid="{5E4843B1-67DD-41A0-AE12-37812C10AC9F}"/>
    <cellStyle name="Měna 2 4 4 16" xfId="8139" xr:uid="{405E0C67-08A7-42C5-AF34-A3A3334FA5C8}"/>
    <cellStyle name="Měna 2 4 4 17" xfId="8662" xr:uid="{7F8CB985-D054-4B1E-A9AF-C22B95F0B934}"/>
    <cellStyle name="Měna 2 4 4 18" xfId="9185" xr:uid="{F512D58C-DD96-4D8E-B75E-29398F1BDD6B}"/>
    <cellStyle name="Měna 2 4 4 19" xfId="9708" xr:uid="{DFD5E74C-8735-4273-BC0D-0983CE63C14E}"/>
    <cellStyle name="Měna 2 4 4 2" xfId="883" xr:uid="{85C6A8F0-BB00-417C-BEF3-1AC76C96CC14}"/>
    <cellStyle name="Měna 2 4 4 20" xfId="10231" xr:uid="{8A18FCDC-E2EE-4FED-AB01-1E97BD566144}"/>
    <cellStyle name="Měna 2 4 4 21" xfId="10754" xr:uid="{B1C92144-281F-4D6E-A845-2D1200578992}"/>
    <cellStyle name="Měna 2 4 4 22" xfId="11278" xr:uid="{C12F2A5D-E88B-4790-930A-01EE5AB0D1C7}"/>
    <cellStyle name="Měna 2 4 4 23" xfId="11801" xr:uid="{3ADBEA02-F1C3-406C-86A8-78F524C69844}"/>
    <cellStyle name="Měna 2 4 4 24" xfId="12324" xr:uid="{830911F2-437F-49F2-842D-F8A290EE8FF1}"/>
    <cellStyle name="Měna 2 4 4 25" xfId="12847" xr:uid="{C746911F-D26F-4A2F-B84A-D7C7D36B07D7}"/>
    <cellStyle name="Měna 2 4 4 26" xfId="13480" xr:uid="{DC432322-324E-4F6B-B5E0-E76E085A55C5}"/>
    <cellStyle name="Měna 2 4 4 27" xfId="14000" xr:uid="{F9A10509-A935-4128-A7D9-729879F9CC13}"/>
    <cellStyle name="Měna 2 4 4 28" xfId="14431" xr:uid="{71BDD985-DEA1-4736-810E-88483380637E}"/>
    <cellStyle name="Měna 2 4 4 29" xfId="14954" xr:uid="{A08C86CC-B2D7-4B4C-B994-9A13617D552E}"/>
    <cellStyle name="Měna 2 4 4 3" xfId="1406" xr:uid="{A5A7CE50-10A1-4579-9E3E-6FA772C351A3}"/>
    <cellStyle name="Měna 2 4 4 4" xfId="1930" xr:uid="{5DDFBB37-98C9-4B00-837F-9B4D60474D30}"/>
    <cellStyle name="Měna 2 4 4 5" xfId="2463" xr:uid="{786201F5-BA94-43FA-9972-4BA9815479DC}"/>
    <cellStyle name="Měna 2 4 4 6" xfId="2989" xr:uid="{566C5B20-EC16-46A5-BB47-D82969535176}"/>
    <cellStyle name="Měna 2 4 4 7" xfId="3515" xr:uid="{B1E02379-4151-4773-90B7-C0596329C78C}"/>
    <cellStyle name="Měna 2 4 4 8" xfId="4042" xr:uid="{9132BE44-DEE4-4BD7-95D7-290DCDC8268F}"/>
    <cellStyle name="Měna 2 4 4 9" xfId="4565" xr:uid="{5A142381-EAE8-4743-9753-3AC811EE9ABA}"/>
    <cellStyle name="Měna 2 4 5" xfId="346" xr:uid="{79EC658A-E6E7-490F-A319-35795E0D9F7F}"/>
    <cellStyle name="Měna 2 4 5 10" xfId="5196" xr:uid="{E5A39FE3-6CEF-413E-8121-AAA97E910EF7}"/>
    <cellStyle name="Měna 2 4 5 11" xfId="5781" xr:uid="{881F12AC-72D1-4CAE-BD87-DB7D21A4288D}"/>
    <cellStyle name="Měna 2 4 5 12" xfId="6147" xr:uid="{C6188009-6697-4F69-80F8-659455E05CC6}"/>
    <cellStyle name="Měna 2 4 5 13" xfId="6670" xr:uid="{3426AA94-9D34-4B94-9977-39CD34E52E5D}"/>
    <cellStyle name="Měna 2 4 5 14" xfId="7193" xr:uid="{BC24A6B2-C855-4EE5-A0D9-63B3FF586909}"/>
    <cellStyle name="Měna 2 4 5 15" xfId="7717" xr:uid="{6F65BC5A-5DE5-4CF7-870D-C75AFAE62E78}"/>
    <cellStyle name="Měna 2 4 5 16" xfId="8243" xr:uid="{834A48B0-0356-4E63-A805-0C81441BD375}"/>
    <cellStyle name="Měna 2 4 5 17" xfId="8766" xr:uid="{B5942F37-3E27-4AFF-9E1C-F0730190D1AB}"/>
    <cellStyle name="Měna 2 4 5 18" xfId="9289" xr:uid="{E61E6980-F37D-4FFE-A1E6-657A40E578F3}"/>
    <cellStyle name="Měna 2 4 5 19" xfId="9812" xr:uid="{340E065D-1143-454E-B3DB-B79C03653707}"/>
    <cellStyle name="Měna 2 4 5 2" xfId="987" xr:uid="{669B41E6-82F4-44FF-9DA8-9336D1509D7A}"/>
    <cellStyle name="Měna 2 4 5 20" xfId="10335" xr:uid="{893ECBBB-A182-4A67-8344-D2E2461A6399}"/>
    <cellStyle name="Měna 2 4 5 21" xfId="10858" xr:uid="{065CB499-4A1E-41DA-A290-49424EA1B03A}"/>
    <cellStyle name="Měna 2 4 5 22" xfId="11382" xr:uid="{8BD11ABD-7ED4-45CC-9FA2-CA9A2835309D}"/>
    <cellStyle name="Měna 2 4 5 23" xfId="11905" xr:uid="{480D6BBA-34AD-4A01-A730-B63E17E855A9}"/>
    <cellStyle name="Měna 2 4 5 24" xfId="12428" xr:uid="{FEA78529-3F19-453F-928E-36949A17E567}"/>
    <cellStyle name="Měna 2 4 5 25" xfId="12951" xr:uid="{E5752AE7-9588-4C7C-BA4D-3C60E571D6E9}"/>
    <cellStyle name="Měna 2 4 5 26" xfId="13481" xr:uid="{EBC56016-43EB-41B7-8E93-4DD8C95A2892}"/>
    <cellStyle name="Měna 2 4 5 27" xfId="13896" xr:uid="{A6203723-5058-4C65-A99F-46DC4DA95E0A}"/>
    <cellStyle name="Měna 2 4 5 28" xfId="14535" xr:uid="{65027958-7C80-4317-9C88-DAB308FCCE96}"/>
    <cellStyle name="Měna 2 4 5 29" xfId="15058" xr:uid="{CF7FFB6C-65F2-4282-8473-A201036716AF}"/>
    <cellStyle name="Měna 2 4 5 3" xfId="1510" xr:uid="{2FF8DEAE-9D1D-42E1-ABA5-FA23BD0A82BE}"/>
    <cellStyle name="Měna 2 4 5 4" xfId="2034" xr:uid="{055EEF22-BBFF-4E28-87ED-B85B394F9EB6}"/>
    <cellStyle name="Měna 2 4 5 5" xfId="2567" xr:uid="{2FC68AEB-7418-4408-9978-D124B6770FFE}"/>
    <cellStyle name="Měna 2 4 5 6" xfId="3093" xr:uid="{B57A7B37-0C61-4E20-A694-92F4A2FAC517}"/>
    <cellStyle name="Měna 2 4 5 7" xfId="3619" xr:uid="{6ED043F5-3832-48EA-B6AC-63295F39739A}"/>
    <cellStyle name="Měna 2 4 5 8" xfId="4146" xr:uid="{20656268-AE55-48F1-A1E7-5EADE86CB70E}"/>
    <cellStyle name="Měna 2 4 5 9" xfId="4669" xr:uid="{2AE263DC-3ECD-4A0A-B9D6-2BFAA3AB9CA7}"/>
    <cellStyle name="Měna 2 4 6" xfId="452" xr:uid="{DF20F3A6-E9F5-45F3-B0D2-D5C00D820D14}"/>
    <cellStyle name="Měna 2 4 6 10" xfId="5302" xr:uid="{A66628EE-91E2-479C-9828-5C32ACCFCA05}"/>
    <cellStyle name="Měna 2 4 6 11" xfId="5782" xr:uid="{3F4ED33B-979B-42C5-B988-2BF4B698F2E1}"/>
    <cellStyle name="Měna 2 4 6 12" xfId="6253" xr:uid="{C94CB062-A87E-42B2-B319-D1D3CEB104B1}"/>
    <cellStyle name="Měna 2 4 6 13" xfId="6776" xr:uid="{6F499B64-12A8-4DAA-B2D2-26053282307C}"/>
    <cellStyle name="Měna 2 4 6 14" xfId="7299" xr:uid="{70B692DF-54A5-4706-909E-8B82ED6730A7}"/>
    <cellStyle name="Měna 2 4 6 15" xfId="7823" xr:uid="{65851A93-A491-4315-9658-0D6E74276A3C}"/>
    <cellStyle name="Měna 2 4 6 16" xfId="8349" xr:uid="{3C074A0A-3917-4329-B8BC-FECAD5F111E0}"/>
    <cellStyle name="Měna 2 4 6 17" xfId="8872" xr:uid="{6335B1D1-6A89-425D-BDD2-1C3426573F1C}"/>
    <cellStyle name="Měna 2 4 6 18" xfId="9395" xr:uid="{AEAA6230-41C4-4F52-8A6F-E10F09E43729}"/>
    <cellStyle name="Měna 2 4 6 19" xfId="9918" xr:uid="{E722C712-1825-4263-9F8B-8606221D92F7}"/>
    <cellStyle name="Měna 2 4 6 2" xfId="1093" xr:uid="{46366C90-F04E-4B49-9C81-D26A68B24CA6}"/>
    <cellStyle name="Měna 2 4 6 20" xfId="10441" xr:uid="{A2DB7C7D-3EF3-4C57-A1C5-230FFD0D9D90}"/>
    <cellStyle name="Měna 2 4 6 21" xfId="10964" xr:uid="{C3C2D2B5-A2AD-4B8C-9FC7-2CA1D11C8CC7}"/>
    <cellStyle name="Měna 2 4 6 22" xfId="11488" xr:uid="{CAC2B969-870E-498A-9EA3-934A4A6A48A9}"/>
    <cellStyle name="Měna 2 4 6 23" xfId="12011" xr:uid="{2C2C3E24-4ED2-4B30-91E9-6AAAA3433F04}"/>
    <cellStyle name="Měna 2 4 6 24" xfId="12534" xr:uid="{24053907-E749-41AE-A98D-28BD9E92018B}"/>
    <cellStyle name="Měna 2 4 6 25" xfId="13057" xr:uid="{CFA8001C-C2CF-4838-B718-4DBCEFF0CF53}"/>
    <cellStyle name="Měna 2 4 6 26" xfId="13482" xr:uid="{A15942DA-B534-4FA5-8390-6B2D7EB0F66E}"/>
    <cellStyle name="Měna 2 4 6 27" xfId="13790" xr:uid="{76D9B43B-A527-4951-B51B-3DAC9736DE34}"/>
    <cellStyle name="Měna 2 4 6 28" xfId="14641" xr:uid="{4357D168-1F88-4B4B-939B-15D020A707FD}"/>
    <cellStyle name="Měna 2 4 6 29" xfId="15164" xr:uid="{56C73A15-3A1E-4957-89B3-44E1575DADCE}"/>
    <cellStyle name="Měna 2 4 6 3" xfId="1616" xr:uid="{5AC96FC1-4827-477A-8A5C-F4D1761E801E}"/>
    <cellStyle name="Měna 2 4 6 4" xfId="2140" xr:uid="{559AFB60-354C-49FB-AA98-1CE87D4EC904}"/>
    <cellStyle name="Měna 2 4 6 5" xfId="2673" xr:uid="{36BDA98C-B572-42D8-9CE3-BB827A9F2C0A}"/>
    <cellStyle name="Měna 2 4 6 6" xfId="3199" xr:uid="{9ABB1910-A9C2-49BF-9C11-AC95BB72DF6C}"/>
    <cellStyle name="Měna 2 4 6 7" xfId="3725" xr:uid="{2C92DC50-CF9B-4797-9C90-BE19ECF3CABC}"/>
    <cellStyle name="Měna 2 4 6 8" xfId="4252" xr:uid="{BFF2B7DA-D725-4144-9D4F-5F78E3A5AEA9}"/>
    <cellStyle name="Měna 2 4 6 9" xfId="4775" xr:uid="{92D92FF6-E12F-44F4-B999-AA3F334D3232}"/>
    <cellStyle name="Měna 2 4 7" xfId="615" xr:uid="{2DE45414-3923-4B6C-92C1-1BFAA4929EB3}"/>
    <cellStyle name="Měna 2 4 8" xfId="675" xr:uid="{1D72488D-D95A-4413-9D15-754BD79DEF39}"/>
    <cellStyle name="Měna 2 4 9" xfId="1198" xr:uid="{E5234749-CE05-4CA2-9566-FB8075BAF6B2}"/>
    <cellStyle name="Měna 2 40" xfId="4351" xr:uid="{4AA794C0-7957-4442-8B56-88FC908CDBDF}"/>
    <cellStyle name="Měna 2 41" xfId="4878" xr:uid="{AABA5D47-EEE0-4551-A3F7-0893B9F0CD02}"/>
    <cellStyle name="Měna 2 42" xfId="6025" xr:uid="{CEB8E82C-658D-4830-823A-070D11C8E886}"/>
    <cellStyle name="Měna 2 43" xfId="6352" xr:uid="{A1FE3877-1DDD-4D41-B3B4-6295F083DE43}"/>
    <cellStyle name="Měna 2 44" xfId="6875" xr:uid="{CF369E23-038C-4B38-830E-DAD83B27B2E2}"/>
    <cellStyle name="Měna 2 45" xfId="7398" xr:uid="{6C86A485-3E4D-4B31-9EB0-A67EDE87BBEA}"/>
    <cellStyle name="Měna 2 46" xfId="7925" xr:uid="{F982CC6E-B433-41E1-A895-3A44D40655F6}"/>
    <cellStyle name="Měna 2 47" xfId="8448" xr:uid="{FFBC11F2-5F27-439B-BFD7-1E46B0DB678D}"/>
    <cellStyle name="Měna 2 48" xfId="8971" xr:uid="{23272DE0-8B61-4D57-B02D-9007E7A7237E}"/>
    <cellStyle name="Měna 2 49" xfId="9494" xr:uid="{4937B730-4BC0-4C83-8CE8-8CF6DDBA1F93}"/>
    <cellStyle name="Měna 2 5" xfId="20" xr:uid="{A57C8245-D238-45F9-8056-F6B88A381D1E}"/>
    <cellStyle name="Měna 2 5 10" xfId="1723" xr:uid="{20705916-FE15-4E62-94A6-250B6B735198}"/>
    <cellStyle name="Měna 2 5 11" xfId="2256" xr:uid="{63581B94-3E28-43B1-A5AE-70B3FD9A57DE}"/>
    <cellStyle name="Měna 2 5 12" xfId="2783" xr:uid="{31812962-1148-47D1-A946-0DB1E78A39E0}"/>
    <cellStyle name="Měna 2 5 13" xfId="3308" xr:uid="{15FB041F-5C26-4843-B56E-6307505A2A3E}"/>
    <cellStyle name="Měna 2 5 14" xfId="3836" xr:uid="{89568BFF-3AC8-439F-A532-A7EA29A797E7}"/>
    <cellStyle name="Měna 2 5 15" xfId="4359" xr:uid="{33135042-8D56-48CA-94D4-4C631C79441E}"/>
    <cellStyle name="Měna 2 5 16" xfId="4886" xr:uid="{18028B17-9141-4227-A0FE-41511FC0DBD6}"/>
    <cellStyle name="Měna 2 5 17" xfId="6009" xr:uid="{4BD5108C-CD4B-4D4F-A289-8AABF7597EF1}"/>
    <cellStyle name="Měna 2 5 18" xfId="6360" xr:uid="{33224A7F-766C-486C-8243-2A9C881CCE67}"/>
    <cellStyle name="Měna 2 5 19" xfId="6883" xr:uid="{7FA706DF-52AF-4566-ACF0-263C9D674CAA}"/>
    <cellStyle name="Měna 2 5 2" xfId="88" xr:uid="{F009BFE4-9170-44D2-B773-790047089AFF}"/>
    <cellStyle name="Měna 2 5 2 10" xfId="2309" xr:uid="{F7D4AEAC-3327-473B-88FE-33D9DA7B9233}"/>
    <cellStyle name="Měna 2 5 2 11" xfId="2835" xr:uid="{6932B287-23F6-481D-9524-3C6A82752CBF}"/>
    <cellStyle name="Měna 2 5 2 12" xfId="3361" xr:uid="{977E5C53-F062-4D2A-A760-DD1FCFB4A459}"/>
    <cellStyle name="Měna 2 5 2 13" xfId="3888" xr:uid="{0AE97D1C-338E-4646-8E42-79C5FCB4BA90}"/>
    <cellStyle name="Měna 2 5 2 14" xfId="4411" xr:uid="{F51BF897-3CA4-428F-9943-374BF0D0135C}"/>
    <cellStyle name="Měna 2 5 2 15" xfId="4938" xr:uid="{02DFC755-EE3B-4692-A3F9-45705C6E9628}"/>
    <cellStyle name="Měna 2 5 2 16" xfId="5819" xr:uid="{F6A22FCF-40E2-405F-A38A-CD21F9B645B8}"/>
    <cellStyle name="Měna 2 5 2 17" xfId="6412" xr:uid="{5302C66C-CC6F-4043-B156-C47D8C3EABD4}"/>
    <cellStyle name="Měna 2 5 2 18" xfId="6935" xr:uid="{9F8ED273-B0ED-4EE3-85DF-655EE55CB555}"/>
    <cellStyle name="Měna 2 5 2 19" xfId="7459" xr:uid="{69C5F5AA-0F4C-48E5-A35C-9BC18AD3EA11}"/>
    <cellStyle name="Měna 2 5 2 2" xfId="192" xr:uid="{717ADB7C-666E-4A14-A5ED-065FD32FB7A0}"/>
    <cellStyle name="Měna 2 5 2 2 10" xfId="5042" xr:uid="{370B655A-F2EA-47D0-AE98-E8FE8067CFF2}"/>
    <cellStyle name="Měna 2 5 2 2 11" xfId="5786" xr:uid="{EF9C2EBD-E1FF-40B6-AA26-91C4B26D32A3}"/>
    <cellStyle name="Měna 2 5 2 2 12" xfId="5506" xr:uid="{91EDA040-B185-47F7-B79D-32AD724D7A53}"/>
    <cellStyle name="Měna 2 5 2 2 13" xfId="6516" xr:uid="{00E1CA6E-F161-4A0D-9826-3C0E3E812C95}"/>
    <cellStyle name="Měna 2 5 2 2 14" xfId="7039" xr:uid="{FB515796-80BA-471E-8FE7-1EED17A2D7EC}"/>
    <cellStyle name="Měna 2 5 2 2 15" xfId="7563" xr:uid="{4B961F6E-5A52-4EC5-B392-763EA7FBD5A2}"/>
    <cellStyle name="Měna 2 5 2 2 16" xfId="8089" xr:uid="{C5EAF31B-1ECC-4EC7-A51A-7EB80B323EB2}"/>
    <cellStyle name="Měna 2 5 2 2 17" xfId="8612" xr:uid="{8093A130-4460-4629-B866-0C9643C0AD11}"/>
    <cellStyle name="Měna 2 5 2 2 18" xfId="9135" xr:uid="{EBC4183C-38F9-4538-8D53-00EC3E5C20D4}"/>
    <cellStyle name="Měna 2 5 2 2 19" xfId="9658" xr:uid="{F3B778EC-92B3-4A90-9216-5EB1F22B386C}"/>
    <cellStyle name="Měna 2 5 2 2 2" xfId="833" xr:uid="{5F03A23D-BDC3-41FD-A148-20B4E2679772}"/>
    <cellStyle name="Měna 2 5 2 2 20" xfId="10181" xr:uid="{6E226F06-8750-4D98-B7AF-2F2B22848132}"/>
    <cellStyle name="Měna 2 5 2 2 21" xfId="10704" xr:uid="{2B03BF11-A20D-4363-B914-E3972EB167D1}"/>
    <cellStyle name="Měna 2 5 2 2 22" xfId="11228" xr:uid="{CE9AFFF0-0F6F-4778-A76A-103AF6114755}"/>
    <cellStyle name="Měna 2 5 2 2 23" xfId="11751" xr:uid="{992021D7-D72A-4536-8037-0AD5D8DEA5AE}"/>
    <cellStyle name="Měna 2 5 2 2 24" xfId="12274" xr:uid="{9CABE205-6F90-4E30-BA9E-263C57CFF036}"/>
    <cellStyle name="Měna 2 5 2 2 25" xfId="12797" xr:uid="{FEA83018-54DB-4DDA-A747-30C558E46507}"/>
    <cellStyle name="Měna 2 5 2 2 26" xfId="13485" xr:uid="{404F6FDA-74C1-4B0A-8BDF-48D9D737FBC3}"/>
    <cellStyle name="Měna 2 5 2 2 27" xfId="14050" xr:uid="{1304B775-0AA6-4B73-9A6D-922F29730E16}"/>
    <cellStyle name="Měna 2 5 2 2 28" xfId="14381" xr:uid="{65D03C70-663D-4EFC-AFE5-2D60429D1F07}"/>
    <cellStyle name="Měna 2 5 2 2 29" xfId="14904" xr:uid="{181B1D97-34A6-433C-B4A7-AA83F4CE90E1}"/>
    <cellStyle name="Měna 2 5 2 2 3" xfId="1356" xr:uid="{AF9D9037-F62A-4E51-94D4-B0370016A9A5}"/>
    <cellStyle name="Měna 2 5 2 2 4" xfId="1880" xr:uid="{2D146D62-B093-48A2-AC11-37F225077CAB}"/>
    <cellStyle name="Měna 2 5 2 2 5" xfId="2413" xr:uid="{03EEAB8D-87E9-4C47-8DFB-60DFDF7BF9CC}"/>
    <cellStyle name="Měna 2 5 2 2 6" xfId="2939" xr:uid="{602A27BE-43B8-4573-9796-74C7B6B0B5A9}"/>
    <cellStyle name="Měna 2 5 2 2 7" xfId="3465" xr:uid="{4D0327AA-FB12-4924-9521-7C3B6F4636A4}"/>
    <cellStyle name="Měna 2 5 2 2 8" xfId="3992" xr:uid="{D11C4B63-BD1D-43B8-9314-65C9DC8A3530}"/>
    <cellStyle name="Měna 2 5 2 2 9" xfId="4515" xr:uid="{78B0D2C4-798B-4C49-90F2-68D40934C85D}"/>
    <cellStyle name="Měna 2 5 2 20" xfId="7985" xr:uid="{3428593B-4D03-4D2C-BADB-7537E486744C}"/>
    <cellStyle name="Měna 2 5 2 21" xfId="8508" xr:uid="{7E8F2DB0-D974-46F6-8F16-4F4DE615BDC8}"/>
    <cellStyle name="Měna 2 5 2 22" xfId="9031" xr:uid="{34335B14-D5F9-4B4C-A723-ADC1ED54CFA3}"/>
    <cellStyle name="Měna 2 5 2 23" xfId="9554" xr:uid="{0FACCC13-8CCA-472B-9A8E-E352315A1A5D}"/>
    <cellStyle name="Měna 2 5 2 24" xfId="10077" xr:uid="{43D2DD15-D205-4A47-9AEF-51CC3C54BEA1}"/>
    <cellStyle name="Měna 2 5 2 25" xfId="10600" xr:uid="{3003044D-25F9-49DD-ADEF-AFECD83B0D98}"/>
    <cellStyle name="Měna 2 5 2 26" xfId="11124" xr:uid="{794BC3C6-717B-4FA0-B62C-AAF8D8DF3E19}"/>
    <cellStyle name="Měna 2 5 2 27" xfId="11647" xr:uid="{3278CD0D-386D-4773-A5E3-3E5A2C155498}"/>
    <cellStyle name="Měna 2 5 2 28" xfId="12170" xr:uid="{668AEC0A-716E-4998-94BC-DCA2A898C0BB}"/>
    <cellStyle name="Měna 2 5 2 29" xfId="12693" xr:uid="{47FCBD30-B94B-4649-9D0B-F7BA5238503E}"/>
    <cellStyle name="Měna 2 5 2 3" xfId="296" xr:uid="{C48F5072-44AC-47B1-95E4-A434E5C66DDF}"/>
    <cellStyle name="Měna 2 5 2 3 10" xfId="5146" xr:uid="{D5D47154-7AB5-4FC1-9F5F-DF8A87920B67}"/>
    <cellStyle name="Měna 2 5 2 3 11" xfId="5787" xr:uid="{ABF560C0-7345-493F-9251-A958D8CC6483}"/>
    <cellStyle name="Měna 2 5 2 3 12" xfId="6097" xr:uid="{2BD8CDFC-E300-4A73-8651-06DA71786D03}"/>
    <cellStyle name="Měna 2 5 2 3 13" xfId="6620" xr:uid="{F79B62EF-7CAB-4D97-A566-E8D5233A12BC}"/>
    <cellStyle name="Měna 2 5 2 3 14" xfId="7143" xr:uid="{189216BF-A15C-4C6B-B37A-59822ECDA5BE}"/>
    <cellStyle name="Měna 2 5 2 3 15" xfId="7667" xr:uid="{661FC85A-51D7-496A-B8C2-D3B3875AA33C}"/>
    <cellStyle name="Měna 2 5 2 3 16" xfId="8193" xr:uid="{80BB7487-2B96-41C9-8DE8-7A0E8A120BC2}"/>
    <cellStyle name="Měna 2 5 2 3 17" xfId="8716" xr:uid="{052DCD20-35CD-497B-87FE-A520DAB87D2F}"/>
    <cellStyle name="Měna 2 5 2 3 18" xfId="9239" xr:uid="{AC67CFE3-B372-409C-90FF-A4D5ACD99670}"/>
    <cellStyle name="Měna 2 5 2 3 19" xfId="9762" xr:uid="{9407D910-2F34-4583-A505-3EC436C0CF9D}"/>
    <cellStyle name="Měna 2 5 2 3 2" xfId="937" xr:uid="{FF5D510D-35EF-4A14-8662-1258CCF3DC57}"/>
    <cellStyle name="Měna 2 5 2 3 20" xfId="10285" xr:uid="{171829E3-F76E-4B55-AA96-ACFD5CDA3CEF}"/>
    <cellStyle name="Měna 2 5 2 3 21" xfId="10808" xr:uid="{7A59D331-23EF-420F-B5DB-241ABF3B06E2}"/>
    <cellStyle name="Měna 2 5 2 3 22" xfId="11332" xr:uid="{B035B383-47BB-4D22-835B-E4633A326DF2}"/>
    <cellStyle name="Měna 2 5 2 3 23" xfId="11855" xr:uid="{DF94291E-7336-4B83-9C89-CA904CB79E42}"/>
    <cellStyle name="Měna 2 5 2 3 24" xfId="12378" xr:uid="{3108EC48-6611-4C3C-9786-40C1C1F8CC16}"/>
    <cellStyle name="Měna 2 5 2 3 25" xfId="12901" xr:uid="{3DAD605A-C022-46D4-BDB5-133E7A16A03D}"/>
    <cellStyle name="Měna 2 5 2 3 26" xfId="13486" xr:uid="{A8DC4559-9869-4476-A4C9-FBF56E663930}"/>
    <cellStyle name="Měna 2 5 2 3 27" xfId="13946" xr:uid="{ECB22701-9F25-43D5-AD04-7B847EA59673}"/>
    <cellStyle name="Měna 2 5 2 3 28" xfId="14485" xr:uid="{64854A3E-8BF3-40E1-B30E-42CF9EE08744}"/>
    <cellStyle name="Měna 2 5 2 3 29" xfId="15008" xr:uid="{4FCEF925-6299-43DD-BB51-C9377F2DF877}"/>
    <cellStyle name="Měna 2 5 2 3 3" xfId="1460" xr:uid="{F2707880-8A34-4B02-888D-6BD0AA7D2047}"/>
    <cellStyle name="Měna 2 5 2 3 4" xfId="1984" xr:uid="{BED0AD15-D26C-4DEB-84C9-265B06389F4F}"/>
    <cellStyle name="Měna 2 5 2 3 5" xfId="2517" xr:uid="{345C99F6-D869-4DAC-97DC-FEE000670D28}"/>
    <cellStyle name="Měna 2 5 2 3 6" xfId="3043" xr:uid="{0EC55FCF-056E-4B17-AF29-7625F396C7DB}"/>
    <cellStyle name="Měna 2 5 2 3 7" xfId="3569" xr:uid="{21C3B4B0-1B40-48CB-ADB7-CE0B3AC5E076}"/>
    <cellStyle name="Měna 2 5 2 3 8" xfId="4096" xr:uid="{634DC486-75C2-47F8-ACA9-6E2333FDDFA2}"/>
    <cellStyle name="Měna 2 5 2 3 9" xfId="4619" xr:uid="{1F6A34F6-7416-4FC0-A448-237115A331F3}"/>
    <cellStyle name="Měna 2 5 2 30" xfId="13484" xr:uid="{9D42EAFE-D2EA-4CEC-9513-0326EAB46BE9}"/>
    <cellStyle name="Měna 2 5 2 31" xfId="14154" xr:uid="{3E7C9EC2-E2E4-4B2A-A839-21FFF961A6F9}"/>
    <cellStyle name="Měna 2 5 2 32" xfId="14277" xr:uid="{B84795DF-8AFB-4C4C-AD36-6CF71633D936}"/>
    <cellStyle name="Měna 2 5 2 33" xfId="14800" xr:uid="{2B7BC4BC-3283-4DEA-B39A-C84A88B60BC1}"/>
    <cellStyle name="Měna 2 5 2 4" xfId="400" xr:uid="{972152DC-380D-477C-982A-1E54CA2B0DE1}"/>
    <cellStyle name="Měna 2 5 2 4 10" xfId="5250" xr:uid="{6D9F1110-4C22-4413-B511-D5B2303C4982}"/>
    <cellStyle name="Měna 2 5 2 4 11" xfId="5788" xr:uid="{AAA7A67E-006E-4231-A201-39198A1CDAA0}"/>
    <cellStyle name="Měna 2 5 2 4 12" xfId="6201" xr:uid="{B99FBAAC-E107-46D7-A47E-87735836A87C}"/>
    <cellStyle name="Měna 2 5 2 4 13" xfId="6724" xr:uid="{3899E86F-E79B-4474-8BF6-37ECC607FC76}"/>
    <cellStyle name="Měna 2 5 2 4 14" xfId="7247" xr:uid="{A921E309-F26D-45CE-8891-FF165145A44E}"/>
    <cellStyle name="Měna 2 5 2 4 15" xfId="7771" xr:uid="{C8B1BCBC-9D09-4DA4-B049-9999BBAFA878}"/>
    <cellStyle name="Měna 2 5 2 4 16" xfId="8297" xr:uid="{582FA8CE-A409-46A9-9FD5-0B275486553B}"/>
    <cellStyle name="Měna 2 5 2 4 17" xfId="8820" xr:uid="{7BAD7C2E-E80B-499C-A700-DC0D85646E19}"/>
    <cellStyle name="Měna 2 5 2 4 18" xfId="9343" xr:uid="{DC839CDF-0875-4980-97CE-1A3EED253838}"/>
    <cellStyle name="Měna 2 5 2 4 19" xfId="9866" xr:uid="{6C1BE648-D33F-4FEE-996C-CA55A36956E5}"/>
    <cellStyle name="Měna 2 5 2 4 2" xfId="1041" xr:uid="{435D42D2-56E1-4AA7-8F11-6ADBE1DAB72E}"/>
    <cellStyle name="Měna 2 5 2 4 20" xfId="10389" xr:uid="{8050A3F3-4609-4D55-9BBD-6A509194A8A6}"/>
    <cellStyle name="Měna 2 5 2 4 21" xfId="10912" xr:uid="{0DF323AD-E77A-4B84-9D63-70385DD54D63}"/>
    <cellStyle name="Měna 2 5 2 4 22" xfId="11436" xr:uid="{880AC464-181C-4CDF-BF18-DD377CED45D7}"/>
    <cellStyle name="Měna 2 5 2 4 23" xfId="11959" xr:uid="{A3491355-69A3-4423-8EC3-6AA58122263F}"/>
    <cellStyle name="Měna 2 5 2 4 24" xfId="12482" xr:uid="{E79994D7-5E6A-4C29-9E02-C614BF3F2DC7}"/>
    <cellStyle name="Měna 2 5 2 4 25" xfId="13005" xr:uid="{FBCA754A-7E6E-4C93-B454-3B783DAF30FA}"/>
    <cellStyle name="Měna 2 5 2 4 26" xfId="13487" xr:uid="{D08BA38D-7967-4396-9F04-1CABF3CE0F23}"/>
    <cellStyle name="Měna 2 5 2 4 27" xfId="13842" xr:uid="{77F31842-6953-4F9C-95E0-F2CF2D703C5D}"/>
    <cellStyle name="Měna 2 5 2 4 28" xfId="14589" xr:uid="{750FDF58-1C78-4D12-A7B2-99B27B4B5E22}"/>
    <cellStyle name="Měna 2 5 2 4 29" xfId="15112" xr:uid="{522B0E84-F3D6-43F2-9868-49F3194C6C78}"/>
    <cellStyle name="Měna 2 5 2 4 3" xfId="1564" xr:uid="{F948D8ED-0427-4DF0-86B9-8AE9D1C4347B}"/>
    <cellStyle name="Měna 2 5 2 4 4" xfId="2088" xr:uid="{F8E7C7E2-D844-46FE-A73F-0338324C26EB}"/>
    <cellStyle name="Měna 2 5 2 4 5" xfId="2621" xr:uid="{B81DFF47-DFF4-4DFC-B0E9-CCF225DCD4E2}"/>
    <cellStyle name="Měna 2 5 2 4 6" xfId="3147" xr:uid="{D1680EFC-C9E4-487A-93A1-DEC3028D679F}"/>
    <cellStyle name="Měna 2 5 2 4 7" xfId="3673" xr:uid="{75F99838-6EAA-4E43-8BC6-1F15C5FE6A91}"/>
    <cellStyle name="Měna 2 5 2 4 8" xfId="4200" xr:uid="{0D6A7CE1-162E-495A-8A59-A518971FBAF9}"/>
    <cellStyle name="Měna 2 5 2 4 9" xfId="4723" xr:uid="{957A59D5-192F-403D-AFD9-FED5A82EB8D9}"/>
    <cellStyle name="Měna 2 5 2 5" xfId="506" xr:uid="{A8AA22D5-804B-486C-9968-93966ECFE8E7}"/>
    <cellStyle name="Měna 2 5 2 5 10" xfId="5356" xr:uid="{660E8875-D936-448F-B21E-5BBA5518CD9A}"/>
    <cellStyle name="Měna 2 5 2 5 11" xfId="5789" xr:uid="{2B58E68C-9312-4F7B-AFCB-FD08DAA4845B}"/>
    <cellStyle name="Měna 2 5 2 5 12" xfId="6307" xr:uid="{71FE4F81-D887-4654-A04E-D34635AA3C83}"/>
    <cellStyle name="Měna 2 5 2 5 13" xfId="6830" xr:uid="{86C5C489-52E2-4702-AED9-ED92058CF932}"/>
    <cellStyle name="Měna 2 5 2 5 14" xfId="7353" xr:uid="{F7E90C1F-5333-4346-B9F4-3C93F9D83BEE}"/>
    <cellStyle name="Měna 2 5 2 5 15" xfId="7877" xr:uid="{7FC7A2D9-D0E5-43D1-B1D6-9974289B2C68}"/>
    <cellStyle name="Měna 2 5 2 5 16" xfId="8403" xr:uid="{E5B081DC-4EA0-43F5-80BD-908F4BFA67E5}"/>
    <cellStyle name="Měna 2 5 2 5 17" xfId="8926" xr:uid="{5DC96A95-84E4-4E67-A8B0-6A7E2891A342}"/>
    <cellStyle name="Měna 2 5 2 5 18" xfId="9449" xr:uid="{D10259B1-FE8F-4CF6-AA69-829D7976FB9C}"/>
    <cellStyle name="Měna 2 5 2 5 19" xfId="9972" xr:uid="{1FEB5238-3C5C-4263-BAF1-236C0D1FF3C8}"/>
    <cellStyle name="Měna 2 5 2 5 2" xfId="1147" xr:uid="{FC9DA973-8540-47AB-81E8-3D6782216050}"/>
    <cellStyle name="Měna 2 5 2 5 20" xfId="10495" xr:uid="{B1D87F0C-4A85-4397-9138-9567DC098D8A}"/>
    <cellStyle name="Měna 2 5 2 5 21" xfId="11018" xr:uid="{DAEE0309-CD44-49A4-9C70-A5D68995B79A}"/>
    <cellStyle name="Měna 2 5 2 5 22" xfId="11542" xr:uid="{D23C022B-31D6-4AB1-8651-F044C358CF8D}"/>
    <cellStyle name="Měna 2 5 2 5 23" xfId="12065" xr:uid="{94E95B7E-5AB8-4409-8D1F-9C3F4018E086}"/>
    <cellStyle name="Měna 2 5 2 5 24" xfId="12588" xr:uid="{E3958518-9482-407D-BFDA-A6E94F1B03AA}"/>
    <cellStyle name="Měna 2 5 2 5 25" xfId="13111" xr:uid="{90B7BE86-4C5A-42D8-8A68-6B9F7C2F2A4F}"/>
    <cellStyle name="Měna 2 5 2 5 26" xfId="13488" xr:uid="{DDF15C0D-4CF2-454E-8FD4-D7A54BF2647E}"/>
    <cellStyle name="Měna 2 5 2 5 27" xfId="13736" xr:uid="{0A6A3F92-EF29-4512-AF3B-EF058F42DB2D}"/>
    <cellStyle name="Měna 2 5 2 5 28" xfId="14695" xr:uid="{4D118304-4F0D-4C67-8641-203B427769B5}"/>
    <cellStyle name="Měna 2 5 2 5 29" xfId="15218" xr:uid="{74F34ED7-6219-4B3D-805C-17862103D38F}"/>
    <cellStyle name="Měna 2 5 2 5 3" xfId="1670" xr:uid="{A832F33F-27D9-47AA-8A20-F58A4AF54050}"/>
    <cellStyle name="Měna 2 5 2 5 4" xfId="2194" xr:uid="{24A58FF0-EE22-46E2-A263-08C2E189E348}"/>
    <cellStyle name="Měna 2 5 2 5 5" xfId="2727" xr:uid="{DA819340-1913-4519-9263-42F191CF8F8B}"/>
    <cellStyle name="Měna 2 5 2 5 6" xfId="3253" xr:uid="{D39267E2-7163-4321-BDE5-C7A197315826}"/>
    <cellStyle name="Měna 2 5 2 5 7" xfId="3779" xr:uid="{16837ADA-CEAF-40BD-8C65-AB8E4B255AE3}"/>
    <cellStyle name="Měna 2 5 2 5 8" xfId="4306" xr:uid="{6E2CDA7D-1A1D-424D-A253-968360154C18}"/>
    <cellStyle name="Měna 2 5 2 5 9" xfId="4829" xr:uid="{4C644992-7931-4768-B048-EEB85E9C2749}"/>
    <cellStyle name="Měna 2 5 2 6" xfId="618" xr:uid="{64B0C8C2-2B91-4F21-9C69-DD06BC2F2CCB}"/>
    <cellStyle name="Měna 2 5 2 7" xfId="729" xr:uid="{A6C9D2A1-AC55-48EC-8DE0-FB07F26FD965}"/>
    <cellStyle name="Měna 2 5 2 8" xfId="1252" xr:uid="{B9328829-ABA8-4BB8-92B1-10AD9525A132}"/>
    <cellStyle name="Měna 2 5 2 9" xfId="1776" xr:uid="{F53AB44D-A1A0-4176-9B4F-3C4650ED37C6}"/>
    <cellStyle name="Měna 2 5 20" xfId="7406" xr:uid="{74C5E1AA-B74C-4FFC-A8BA-43FE2E44BCFB}"/>
    <cellStyle name="Měna 2 5 21" xfId="7933" xr:uid="{D93FA1FB-C56B-40E3-9CF4-F1E9E08CE8FC}"/>
    <cellStyle name="Měna 2 5 22" xfId="8456" xr:uid="{5B55636C-70AF-43C9-B1E8-CB21054EA86D}"/>
    <cellStyle name="Měna 2 5 23" xfId="8979" xr:uid="{DEAAF2C4-F86A-4A0A-AB4F-203C6E7790F2}"/>
    <cellStyle name="Měna 2 5 24" xfId="9502" xr:uid="{A7C37F28-383D-4CB3-B7D1-13045939C633}"/>
    <cellStyle name="Měna 2 5 25" xfId="10025" xr:uid="{93ECF304-9DCB-4DA9-8CDA-C285D17249BE}"/>
    <cellStyle name="Měna 2 5 26" xfId="10548" xr:uid="{56192360-38A1-46D6-8A6E-B482596246FC}"/>
    <cellStyle name="Měna 2 5 27" xfId="11072" xr:uid="{CA904791-80BE-4B4C-83E1-41F279B91175}"/>
    <cellStyle name="Měna 2 5 28" xfId="11595" xr:uid="{93D32B7F-2B2A-49D6-9FA7-66C0BC03C0C3}"/>
    <cellStyle name="Měna 2 5 29" xfId="12118" xr:uid="{A54D6702-5FB2-44A5-821A-EBE73900895D}"/>
    <cellStyle name="Měna 2 5 3" xfId="140" xr:uid="{1C713492-2A38-41E6-BA5F-56890C67821E}"/>
    <cellStyle name="Měna 2 5 3 10" xfId="4990" xr:uid="{E8F8EEEB-19C7-4C77-8918-B2FB594950BD}"/>
    <cellStyle name="Měna 2 5 3 11" xfId="5791" xr:uid="{CEF6CFBB-9285-45E9-97EA-96B496C6531E}"/>
    <cellStyle name="Měna 2 5 3 12" xfId="5662" xr:uid="{9143C792-3D04-4E82-A6EA-F69DBFE68A6D}"/>
    <cellStyle name="Měna 2 5 3 13" xfId="6464" xr:uid="{08CD7D55-FBA1-48F6-87E3-418AAD3951F4}"/>
    <cellStyle name="Měna 2 5 3 14" xfId="6987" xr:uid="{F13FBF57-5B53-48DF-BEC7-38F861D58673}"/>
    <cellStyle name="Měna 2 5 3 15" xfId="7511" xr:uid="{FC40D7A1-9063-4286-9586-C1E2AA7E4472}"/>
    <cellStyle name="Měna 2 5 3 16" xfId="8037" xr:uid="{F64858E2-9CCB-4ACB-9F0D-057A3E46AD90}"/>
    <cellStyle name="Měna 2 5 3 17" xfId="8560" xr:uid="{E6EE75BF-A24B-426D-877C-F692E83A0A57}"/>
    <cellStyle name="Měna 2 5 3 18" xfId="9083" xr:uid="{3DB65AAB-A91F-4D66-BE82-D15272197009}"/>
    <cellStyle name="Měna 2 5 3 19" xfId="9606" xr:uid="{CACC7BB2-7751-47A4-B5EF-B24BC272190B}"/>
    <cellStyle name="Měna 2 5 3 2" xfId="781" xr:uid="{6B65874E-7181-4B95-B837-C0C8CC6D1B3B}"/>
    <cellStyle name="Měna 2 5 3 20" xfId="10129" xr:uid="{A7FC560C-2C8D-46AF-851B-783A05C13D48}"/>
    <cellStyle name="Měna 2 5 3 21" xfId="10652" xr:uid="{46F28082-DB39-4936-9661-4895FEF7D741}"/>
    <cellStyle name="Měna 2 5 3 22" xfId="11176" xr:uid="{1C0E2C9B-5DB5-41DA-8692-B442726B5F44}"/>
    <cellStyle name="Měna 2 5 3 23" xfId="11699" xr:uid="{C39F2759-5596-4D91-A3E3-3DFC47503918}"/>
    <cellStyle name="Měna 2 5 3 24" xfId="12222" xr:uid="{5161BB2B-B47D-4654-A9B5-39585FF4564E}"/>
    <cellStyle name="Měna 2 5 3 25" xfId="12745" xr:uid="{072C7238-B68B-4B9E-A3B3-C93E81088399}"/>
    <cellStyle name="Měna 2 5 3 26" xfId="13489" xr:uid="{8C48CD07-270E-431B-8C21-1612BC6C7FD6}"/>
    <cellStyle name="Měna 2 5 3 27" xfId="14102" xr:uid="{540678DE-DFED-4C4F-94EA-3CEFB6BBDCFF}"/>
    <cellStyle name="Měna 2 5 3 28" xfId="14329" xr:uid="{2D9B79B2-67D8-4454-9AD6-037D3B92BF39}"/>
    <cellStyle name="Měna 2 5 3 29" xfId="14852" xr:uid="{05FE1DC0-48E4-428F-BBE7-976A06729DEC}"/>
    <cellStyle name="Měna 2 5 3 3" xfId="1304" xr:uid="{69658237-D46B-4A5A-B482-7959CD982056}"/>
    <cellStyle name="Měna 2 5 3 4" xfId="1828" xr:uid="{D1937B2E-6BF7-4813-8C06-0AB6A4A3817D}"/>
    <cellStyle name="Měna 2 5 3 5" xfId="2361" xr:uid="{62D1BA10-1987-4CD5-969C-B382EF2BEC5A}"/>
    <cellStyle name="Měna 2 5 3 6" xfId="2887" xr:uid="{924BD693-6454-4638-B48F-2DA7EEDE5BD6}"/>
    <cellStyle name="Měna 2 5 3 7" xfId="3413" xr:uid="{BF0D26A5-D7FF-419E-A038-443E75A59A2C}"/>
    <cellStyle name="Měna 2 5 3 8" xfId="3940" xr:uid="{D7C3D637-2C04-4A46-A821-22C8060B2E0E}"/>
    <cellStyle name="Měna 2 5 3 9" xfId="4463" xr:uid="{16E1C8F7-3D5F-4F65-9E85-C0CEBCA78569}"/>
    <cellStyle name="Měna 2 5 30" xfId="12641" xr:uid="{F6C92441-A2A8-4B50-A988-E74DF5DCCAA3}"/>
    <cellStyle name="Měna 2 5 31" xfId="13483" xr:uid="{7F8A6A79-9097-4F34-AC2D-9AD380999235}"/>
    <cellStyle name="Měna 2 5 32" xfId="14204" xr:uid="{60FCA39F-AFF2-4C5F-9136-2CE97D7E7AD6}"/>
    <cellStyle name="Měna 2 5 33" xfId="14225" xr:uid="{98E4981C-032E-4631-9DF5-D0B70DB5106D}"/>
    <cellStyle name="Měna 2 5 34" xfId="14748" xr:uid="{527410F5-BFDC-4B99-B8EA-3F9F1ECE3AAE}"/>
    <cellStyle name="Měna 2 5 4" xfId="244" xr:uid="{66E44944-B4D2-4A57-A9E7-1C45EF39C69B}"/>
    <cellStyle name="Měna 2 5 4 10" xfId="5094" xr:uid="{CC4AF59A-F4BA-4503-AD71-508A9577F05C}"/>
    <cellStyle name="Měna 2 5 4 11" xfId="5792" xr:uid="{8DCD4341-FE7F-4563-8C51-841BB2DAF69A}"/>
    <cellStyle name="Měna 2 5 4 12" xfId="6045" xr:uid="{DEA600BB-6A39-4FCF-9E94-970866EBE1F7}"/>
    <cellStyle name="Měna 2 5 4 13" xfId="6568" xr:uid="{F976688E-02C1-41D1-BE00-98CCEC907A55}"/>
    <cellStyle name="Měna 2 5 4 14" xfId="7091" xr:uid="{30FAFF44-2D08-4229-BB45-47594E2D27B7}"/>
    <cellStyle name="Měna 2 5 4 15" xfId="7615" xr:uid="{57FA5CF4-9C6C-43F3-9C75-0BA6D03B3EB2}"/>
    <cellStyle name="Měna 2 5 4 16" xfId="8141" xr:uid="{6D7335BB-D74D-4363-874A-A3B694D137BC}"/>
    <cellStyle name="Měna 2 5 4 17" xfId="8664" xr:uid="{C40C2A3F-6641-4DA6-BFEC-28A7500DB7FA}"/>
    <cellStyle name="Měna 2 5 4 18" xfId="9187" xr:uid="{73C524D1-4B7A-4623-86F8-F75F0D227084}"/>
    <cellStyle name="Měna 2 5 4 19" xfId="9710" xr:uid="{BAFBB89A-26E0-49AC-940D-72458E28FD44}"/>
    <cellStyle name="Měna 2 5 4 2" xfId="885" xr:uid="{64593086-1248-4485-8366-9A779CE90DCC}"/>
    <cellStyle name="Měna 2 5 4 20" xfId="10233" xr:uid="{57E8A99A-827B-4EF4-939C-D0FBEE570D45}"/>
    <cellStyle name="Měna 2 5 4 21" xfId="10756" xr:uid="{BC9633D8-F11B-4BB1-8A93-35F6AEE3EC88}"/>
    <cellStyle name="Měna 2 5 4 22" xfId="11280" xr:uid="{064F874D-8EBA-49AC-B429-CD34C41DEE2A}"/>
    <cellStyle name="Měna 2 5 4 23" xfId="11803" xr:uid="{15428B49-5588-45E9-ACF5-86D9AD7B8567}"/>
    <cellStyle name="Měna 2 5 4 24" xfId="12326" xr:uid="{8D3467E5-9E31-49CF-ABC6-1DFCDBBDC7A4}"/>
    <cellStyle name="Měna 2 5 4 25" xfId="12849" xr:uid="{C2A1ACAF-2746-4258-9EFE-7170A173A2DD}"/>
    <cellStyle name="Měna 2 5 4 26" xfId="13490" xr:uid="{31D839A1-EB75-4395-9554-21421B9EDF4F}"/>
    <cellStyle name="Měna 2 5 4 27" xfId="13998" xr:uid="{23A034B3-D7FE-4D6A-8B9A-467E0FE9B163}"/>
    <cellStyle name="Měna 2 5 4 28" xfId="14433" xr:uid="{48128BBB-F76E-4844-A1FB-707C8B661173}"/>
    <cellStyle name="Měna 2 5 4 29" xfId="14956" xr:uid="{8C51C709-8493-47F5-BEC7-A463A28C1059}"/>
    <cellStyle name="Měna 2 5 4 3" xfId="1408" xr:uid="{65A5BA00-2CEB-4841-8C01-C72290103FF0}"/>
    <cellStyle name="Měna 2 5 4 4" xfId="1932" xr:uid="{77B4CCA4-D332-4FA4-8022-D9D558E6566E}"/>
    <cellStyle name="Měna 2 5 4 5" xfId="2465" xr:uid="{3B308FBB-9AAC-49D9-BBFF-946E87FAD1AE}"/>
    <cellStyle name="Měna 2 5 4 6" xfId="2991" xr:uid="{9497533D-7CB2-4F69-BDC9-49CAE18DAFFC}"/>
    <cellStyle name="Měna 2 5 4 7" xfId="3517" xr:uid="{1AA6E937-14D1-47E2-BDAC-8858C9E567A8}"/>
    <cellStyle name="Měna 2 5 4 8" xfId="4044" xr:uid="{DECE85D7-F9D6-4446-A857-B27CDA34B91A}"/>
    <cellStyle name="Měna 2 5 4 9" xfId="4567" xr:uid="{2D5C64A9-BE94-4A79-AA86-369647A97A64}"/>
    <cellStyle name="Měna 2 5 5" xfId="348" xr:uid="{EAC73D7B-9DDB-4E9A-98AD-50F89C090254}"/>
    <cellStyle name="Měna 2 5 5 10" xfId="5198" xr:uid="{83FF9D29-41E6-4882-B53C-85888B6CC5A3}"/>
    <cellStyle name="Měna 2 5 5 11" xfId="5793" xr:uid="{DA71FCB8-D7DB-4037-B4E7-D11DDB1C21B4}"/>
    <cellStyle name="Měna 2 5 5 12" xfId="6149" xr:uid="{3085FEF8-FD96-4B5E-B709-2B7BDAF7149E}"/>
    <cellStyle name="Měna 2 5 5 13" xfId="6672" xr:uid="{EEF27522-ACEF-4DB4-8A1D-B16C7A8D4D92}"/>
    <cellStyle name="Měna 2 5 5 14" xfId="7195" xr:uid="{EF149D90-E94A-4CE7-8727-63E71E46A7CA}"/>
    <cellStyle name="Měna 2 5 5 15" xfId="7719" xr:uid="{A554D066-3214-434A-BDB1-4C98B630855F}"/>
    <cellStyle name="Měna 2 5 5 16" xfId="8245" xr:uid="{BCAD6CA1-6C48-4F8B-A577-EDC654DB29EE}"/>
    <cellStyle name="Měna 2 5 5 17" xfId="8768" xr:uid="{35683365-CF39-4EDE-923E-BBC99B34C65C}"/>
    <cellStyle name="Měna 2 5 5 18" xfId="9291" xr:uid="{2EDCF1DB-B328-4202-BD42-6247662F3D55}"/>
    <cellStyle name="Měna 2 5 5 19" xfId="9814" xr:uid="{14DC793D-7BC2-4280-9E32-C5463FC7E4B3}"/>
    <cellStyle name="Měna 2 5 5 2" xfId="989" xr:uid="{3B622C76-4DC9-4AB7-A812-708D179898B7}"/>
    <cellStyle name="Měna 2 5 5 20" xfId="10337" xr:uid="{5401B420-5908-4959-984D-0684E56EB445}"/>
    <cellStyle name="Měna 2 5 5 21" xfId="10860" xr:uid="{A2F64CE5-BA0C-42AF-A90D-D19CD1FE73FE}"/>
    <cellStyle name="Měna 2 5 5 22" xfId="11384" xr:uid="{F4175689-C2FF-4DB9-9AAE-C56F239A4A1A}"/>
    <cellStyle name="Měna 2 5 5 23" xfId="11907" xr:uid="{ACB95042-F027-472A-85F5-12638F3F6B60}"/>
    <cellStyle name="Měna 2 5 5 24" xfId="12430" xr:uid="{23B561E0-1EC5-4733-9808-F31DB213E2DC}"/>
    <cellStyle name="Měna 2 5 5 25" xfId="12953" xr:uid="{3FFE0938-2C54-41DD-9107-27CD6734E8A6}"/>
    <cellStyle name="Měna 2 5 5 26" xfId="13491" xr:uid="{31E92F8A-C7A2-4F9B-B877-BBE05415ABD1}"/>
    <cellStyle name="Měna 2 5 5 27" xfId="13894" xr:uid="{29E41D3C-CA6D-4F3F-8496-61D6E129C0B1}"/>
    <cellStyle name="Měna 2 5 5 28" xfId="14537" xr:uid="{AF4EE2D4-9E7E-4DD9-B28F-4C25568F1AFE}"/>
    <cellStyle name="Měna 2 5 5 29" xfId="15060" xr:uid="{D1A846AB-20C2-43C9-B7BB-B35887CE68D7}"/>
    <cellStyle name="Měna 2 5 5 3" xfId="1512" xr:uid="{0FFA08F9-7092-4CB4-9404-61FB2B2D6CE4}"/>
    <cellStyle name="Měna 2 5 5 4" xfId="2036" xr:uid="{5CE07FEF-E722-4281-83EB-F48DD429B745}"/>
    <cellStyle name="Měna 2 5 5 5" xfId="2569" xr:uid="{ACC7B2DD-3C1D-447A-A69C-CB0614E67841}"/>
    <cellStyle name="Měna 2 5 5 6" xfId="3095" xr:uid="{493C509E-C971-427F-9163-6598A01B356A}"/>
    <cellStyle name="Měna 2 5 5 7" xfId="3621" xr:uid="{64EEDC0C-B65B-41AB-867F-54EBB3841072}"/>
    <cellStyle name="Měna 2 5 5 8" xfId="4148" xr:uid="{B2FDD1B0-493A-4BBA-8C6D-539F801C0D1B}"/>
    <cellStyle name="Měna 2 5 5 9" xfId="4671" xr:uid="{D7328E59-16D6-4763-9FB0-235952251D19}"/>
    <cellStyle name="Měna 2 5 6" xfId="454" xr:uid="{41D4ADBF-529E-4B0B-B34B-E5C98BFC394A}"/>
    <cellStyle name="Měna 2 5 6 10" xfId="5304" xr:uid="{88224ECA-4F49-4987-BD33-79D1E858E238}"/>
    <cellStyle name="Měna 2 5 6 11" xfId="5794" xr:uid="{CE83E239-D4E2-4126-B952-79775DCE06A6}"/>
    <cellStyle name="Měna 2 5 6 12" xfId="6255" xr:uid="{5F9BA510-441F-4AB4-A439-BC18336A89B9}"/>
    <cellStyle name="Měna 2 5 6 13" xfId="6778" xr:uid="{074F433D-B481-4358-97C7-1E193D5B2594}"/>
    <cellStyle name="Měna 2 5 6 14" xfId="7301" xr:uid="{F3FD0BE2-81CE-4897-8A83-0837E8E71FFD}"/>
    <cellStyle name="Měna 2 5 6 15" xfId="7825" xr:uid="{28F1774B-B5F0-4A81-BF95-E047D0D34008}"/>
    <cellStyle name="Měna 2 5 6 16" xfId="8351" xr:uid="{8E0DAF72-2490-443B-B1B6-5348DABD9C76}"/>
    <cellStyle name="Měna 2 5 6 17" xfId="8874" xr:uid="{D9603896-107F-4563-93F5-6B9603BE7703}"/>
    <cellStyle name="Měna 2 5 6 18" xfId="9397" xr:uid="{C8A6E0DA-6F0F-455E-9CF5-A2B70B39AE88}"/>
    <cellStyle name="Měna 2 5 6 19" xfId="9920" xr:uid="{2B15613B-B5E1-4227-9D4F-D609CDEAE5E5}"/>
    <cellStyle name="Měna 2 5 6 2" xfId="1095" xr:uid="{DC6E2E41-F2FA-42B3-B7FE-05CCAE8233C4}"/>
    <cellStyle name="Měna 2 5 6 20" xfId="10443" xr:uid="{45F845B6-BEF9-49D5-B847-696B0C8187D7}"/>
    <cellStyle name="Měna 2 5 6 21" xfId="10966" xr:uid="{4177DBC5-94CD-4058-B296-5BA15933EE6A}"/>
    <cellStyle name="Měna 2 5 6 22" xfId="11490" xr:uid="{207D64E2-A2DB-4900-A56A-8D4548CD7039}"/>
    <cellStyle name="Měna 2 5 6 23" xfId="12013" xr:uid="{19B16DC1-9979-48AC-AA66-1C1F1C8E8A2A}"/>
    <cellStyle name="Měna 2 5 6 24" xfId="12536" xr:uid="{B8E2D52F-E3C9-4520-ADEC-6E7C341C57F3}"/>
    <cellStyle name="Měna 2 5 6 25" xfId="13059" xr:uid="{BC787807-D9B2-4FD5-AFD2-446F746D31C9}"/>
    <cellStyle name="Měna 2 5 6 26" xfId="13492" xr:uid="{D5224E42-EDE8-463C-80B1-1D163BF6986D}"/>
    <cellStyle name="Měna 2 5 6 27" xfId="13788" xr:uid="{7C23860F-90FF-4F8C-8EAD-2DCDFF37C083}"/>
    <cellStyle name="Měna 2 5 6 28" xfId="14643" xr:uid="{32331F85-2987-45C7-8EBC-01B7B3DC0D23}"/>
    <cellStyle name="Měna 2 5 6 29" xfId="15166" xr:uid="{C0DDEA5F-D8E3-4BEE-A4BC-5A58C40DD712}"/>
    <cellStyle name="Měna 2 5 6 3" xfId="1618" xr:uid="{C5B52D12-B1F3-4B0D-99B5-3A940C8C40DD}"/>
    <cellStyle name="Měna 2 5 6 4" xfId="2142" xr:uid="{6D87B140-C53F-4FF2-94E6-555CFFECF9D0}"/>
    <cellStyle name="Měna 2 5 6 5" xfId="2675" xr:uid="{C2027705-2445-4821-A914-98E2F5E24EF8}"/>
    <cellStyle name="Měna 2 5 6 6" xfId="3201" xr:uid="{90183750-54E4-4EE1-9BF3-3A64A7221D5D}"/>
    <cellStyle name="Měna 2 5 6 7" xfId="3727" xr:uid="{19A2BBA8-3F2A-402B-97EB-868D4C6DDA51}"/>
    <cellStyle name="Měna 2 5 6 8" xfId="4254" xr:uid="{7AEEBD16-2146-4A27-BB1F-4D296E455FEC}"/>
    <cellStyle name="Měna 2 5 6 9" xfId="4777" xr:uid="{57ACFB80-7EF0-4C94-B4A7-A1DB0BD1CCC7}"/>
    <cellStyle name="Měna 2 5 7" xfId="617" xr:uid="{40E27574-6440-481D-B57E-65FCAE6885F6}"/>
    <cellStyle name="Měna 2 5 8" xfId="677" xr:uid="{35D1A9B6-45B2-440F-94A9-FA67D4218404}"/>
    <cellStyle name="Měna 2 5 9" xfId="1200" xr:uid="{EC18CA87-F5D5-47BA-AD42-429C858C74D1}"/>
    <cellStyle name="Měna 2 50" xfId="10017" xr:uid="{C4DDC6F3-E528-4718-AE92-2A0BA9F48B3A}"/>
    <cellStyle name="Měna 2 51" xfId="10540" xr:uid="{54B15DBF-7C1D-4C97-99FD-325B8F956BE3}"/>
    <cellStyle name="Měna 2 52" xfId="11064" xr:uid="{EB4A198C-94A3-4503-BCB6-D3B5EAF3B613}"/>
    <cellStyle name="Měna 2 53" xfId="11587" xr:uid="{A32ED754-21F3-4CA5-8615-452FB6E2C7AC}"/>
    <cellStyle name="Měna 2 54" xfId="12110" xr:uid="{A40B5612-8227-4D60-BBD8-5CD743B95554}"/>
    <cellStyle name="Měna 2 55" xfId="12633" xr:uid="{8B3DB7D4-F7D8-4375-BEE7-7C264C946DC1}"/>
    <cellStyle name="Měna 2 56" xfId="13272" xr:uid="{AADA9710-93BC-48FE-B1FF-DF189F1A359B}"/>
    <cellStyle name="Měna 2 57" xfId="14212" xr:uid="{520D9EBE-6720-4EE9-8BAA-A23586F5A640}"/>
    <cellStyle name="Měna 2 58" xfId="14217" xr:uid="{B642BC45-6008-4C3A-A44D-DFE4F518F137}"/>
    <cellStyle name="Měna 2 59" xfId="14740" xr:uid="{7D8C0955-E740-4081-A072-263C609E7B4F}"/>
    <cellStyle name="Měna 2 6" xfId="22" xr:uid="{826FAC24-A7C8-437F-9F95-2075DCB07248}"/>
    <cellStyle name="Měna 2 6 10" xfId="1725" xr:uid="{DE2E6998-577F-45BD-9042-D6E3AA86DC04}"/>
    <cellStyle name="Měna 2 6 11" xfId="2258" xr:uid="{892531F1-FB66-48C4-8BE6-67800012082D}"/>
    <cellStyle name="Měna 2 6 12" xfId="2785" xr:uid="{1DC5CC80-841D-451E-87B5-332B2211C918}"/>
    <cellStyle name="Měna 2 6 13" xfId="3310" xr:uid="{9AB6F111-35D1-4FBE-BAE4-E6D60D668EC7}"/>
    <cellStyle name="Měna 2 6 14" xfId="3838" xr:uid="{5B1F97E4-E805-4B65-AFDA-DCB5ED650E66}"/>
    <cellStyle name="Měna 2 6 15" xfId="4361" xr:uid="{FEE7D78B-7269-4E23-BD8F-D6E08764FD50}"/>
    <cellStyle name="Měna 2 6 16" xfId="4888" xr:uid="{6A2C7DAE-14B6-4F19-B69B-B86B3B583B2A}"/>
    <cellStyle name="Měna 2 6 17" xfId="6003" xr:uid="{EE170907-EEE3-4D5B-A5DD-9A688152F016}"/>
    <cellStyle name="Měna 2 6 18" xfId="6362" xr:uid="{CB87022C-2E73-46E4-939D-4C9F6BD65A55}"/>
    <cellStyle name="Měna 2 6 19" xfId="6885" xr:uid="{D025A77D-A7FF-4043-9ADC-8F50512C784B}"/>
    <cellStyle name="Měna 2 6 2" xfId="90" xr:uid="{3F4993F1-09CE-4B0C-9C14-7DEF47064054}"/>
    <cellStyle name="Měna 2 6 2 10" xfId="2311" xr:uid="{208893D7-20E2-4E01-9808-4CEABC330D16}"/>
    <cellStyle name="Měna 2 6 2 11" xfId="2837" xr:uid="{F8202230-0224-4FB0-831F-97EE6004D7CD}"/>
    <cellStyle name="Měna 2 6 2 12" xfId="3363" xr:uid="{2BC9196C-A041-40EB-8B82-5540287A842B}"/>
    <cellStyle name="Měna 2 6 2 13" xfId="3890" xr:uid="{92A2E139-1144-4832-B96A-BE62ADE124D7}"/>
    <cellStyle name="Měna 2 6 2 14" xfId="4413" xr:uid="{ECCDDC9B-B3EF-4B5E-803A-9A54F85A08B9}"/>
    <cellStyle name="Měna 2 6 2 15" xfId="4940" xr:uid="{0A3F08FD-CB5E-46F8-B360-20E3C36D0DF3}"/>
    <cellStyle name="Měna 2 6 2 16" xfId="5809" xr:uid="{1E50189A-E1D1-4F6E-833B-47660C63EE10}"/>
    <cellStyle name="Měna 2 6 2 17" xfId="6414" xr:uid="{4B708405-D3A1-4326-8199-56953349676E}"/>
    <cellStyle name="Měna 2 6 2 18" xfId="6937" xr:uid="{234CA15B-4717-41B4-A9E1-3AF744F6FF03}"/>
    <cellStyle name="Měna 2 6 2 19" xfId="7461" xr:uid="{0C81E170-DAD4-479A-93AE-4FFBFC65BC38}"/>
    <cellStyle name="Měna 2 6 2 2" xfId="194" xr:uid="{86E01FE8-9092-40D8-9E10-FB25728A0500}"/>
    <cellStyle name="Měna 2 6 2 2 10" xfId="5044" xr:uid="{433707E5-82BC-4166-9921-A23C3C841764}"/>
    <cellStyle name="Měna 2 6 2 2 11" xfId="5798" xr:uid="{D192C58D-8067-4B12-8EA8-D018DCFE57E5}"/>
    <cellStyle name="Měna 2 6 2 2 12" xfId="5504" xr:uid="{A16639F0-AD55-440F-859C-D055C4F056F3}"/>
    <cellStyle name="Měna 2 6 2 2 13" xfId="6518" xr:uid="{2B4C802E-D53C-4744-8B6A-FDD6C1E4B038}"/>
    <cellStyle name="Měna 2 6 2 2 14" xfId="7041" xr:uid="{8E5F2FA0-EF12-40F5-9E2E-CA449E550480}"/>
    <cellStyle name="Měna 2 6 2 2 15" xfId="7565" xr:uid="{3F71417D-C40E-449B-A7F0-7E03E19416D2}"/>
    <cellStyle name="Měna 2 6 2 2 16" xfId="8091" xr:uid="{CDE31A4C-6F98-466B-B5BD-A1EC3A5CEF92}"/>
    <cellStyle name="Měna 2 6 2 2 17" xfId="8614" xr:uid="{5A184B59-5D98-4411-835B-97CAA7CD9E6F}"/>
    <cellStyle name="Měna 2 6 2 2 18" xfId="9137" xr:uid="{A25D578D-250E-42DB-A44E-70AEBFCEBC88}"/>
    <cellStyle name="Měna 2 6 2 2 19" xfId="9660" xr:uid="{27EFE411-F2AF-49C4-9BF5-15B1085D21A8}"/>
    <cellStyle name="Měna 2 6 2 2 2" xfId="835" xr:uid="{386B9D8D-5976-40F8-ACDB-D821CF996B4D}"/>
    <cellStyle name="Měna 2 6 2 2 20" xfId="10183" xr:uid="{4E3DC971-DCB0-4E5F-ABED-CC7A55538B02}"/>
    <cellStyle name="Měna 2 6 2 2 21" xfId="10706" xr:uid="{2F991C10-EC11-4C8F-A328-BEB62561A027}"/>
    <cellStyle name="Měna 2 6 2 2 22" xfId="11230" xr:uid="{EC94E2E1-6E24-400D-B99E-3784CDB8774B}"/>
    <cellStyle name="Měna 2 6 2 2 23" xfId="11753" xr:uid="{4596E73B-3462-4ACA-94B5-1394C527C61D}"/>
    <cellStyle name="Měna 2 6 2 2 24" xfId="12276" xr:uid="{C14C2026-1D88-49C9-9045-12BAEB1F6083}"/>
    <cellStyle name="Měna 2 6 2 2 25" xfId="12799" xr:uid="{D948F7A1-198A-46A6-85B4-21F721C49245}"/>
    <cellStyle name="Měna 2 6 2 2 26" xfId="13495" xr:uid="{1F2654D9-1C5F-4ABF-A138-579E63F04480}"/>
    <cellStyle name="Měna 2 6 2 2 27" xfId="14048" xr:uid="{D90D4E9F-4C63-454F-95A7-802A5F6CA6F0}"/>
    <cellStyle name="Měna 2 6 2 2 28" xfId="14383" xr:uid="{1EBB1341-3439-42F7-9865-33B0C6B06978}"/>
    <cellStyle name="Měna 2 6 2 2 29" xfId="14906" xr:uid="{0CBE4D04-054C-4535-A4D0-5F80A8CA082F}"/>
    <cellStyle name="Měna 2 6 2 2 3" xfId="1358" xr:uid="{42DAF442-45A6-451D-BA21-26FF2A1227AD}"/>
    <cellStyle name="Měna 2 6 2 2 4" xfId="1882" xr:uid="{8FFC726F-00AF-4F2F-8D84-C5A2B1076B58}"/>
    <cellStyle name="Měna 2 6 2 2 5" xfId="2415" xr:uid="{402DD36B-A0CA-46A7-973D-7ECE42650F72}"/>
    <cellStyle name="Měna 2 6 2 2 6" xfId="2941" xr:uid="{5F2CEDB0-9B86-4E26-894F-1AD759D1D519}"/>
    <cellStyle name="Měna 2 6 2 2 7" xfId="3467" xr:uid="{AF756F8F-A2D8-4285-A500-424D076ADF2A}"/>
    <cellStyle name="Měna 2 6 2 2 8" xfId="3994" xr:uid="{0072A8E6-7028-4370-B8AE-2C8ED0EC27B3}"/>
    <cellStyle name="Měna 2 6 2 2 9" xfId="4517" xr:uid="{06004F52-F947-45FE-8499-07928225B4E4}"/>
    <cellStyle name="Měna 2 6 2 20" xfId="7987" xr:uid="{E83CE694-1F57-4A9A-BA55-34807F6BE11A}"/>
    <cellStyle name="Měna 2 6 2 21" xfId="8510" xr:uid="{56B6209C-6902-49C8-835C-B69EC4844A86}"/>
    <cellStyle name="Měna 2 6 2 22" xfId="9033" xr:uid="{EB72EEC6-08CE-4C29-A763-8649260673E1}"/>
    <cellStyle name="Měna 2 6 2 23" xfId="9556" xr:uid="{DA8516AF-8728-4F62-BABE-B84BEE484356}"/>
    <cellStyle name="Měna 2 6 2 24" xfId="10079" xr:uid="{3598F7EF-6D67-4A9F-A963-44928CA7754E}"/>
    <cellStyle name="Měna 2 6 2 25" xfId="10602" xr:uid="{FD243585-8A36-4867-BD10-56C119350A55}"/>
    <cellStyle name="Měna 2 6 2 26" xfId="11126" xr:uid="{6BD0E7D2-E331-48E5-B9AD-A8B085C203D1}"/>
    <cellStyle name="Měna 2 6 2 27" xfId="11649" xr:uid="{A0495B42-F386-4BCB-BE1A-EA30E5F3CC63}"/>
    <cellStyle name="Měna 2 6 2 28" xfId="12172" xr:uid="{5A2ED953-C919-44A7-BCEE-34D1AE61F49F}"/>
    <cellStyle name="Měna 2 6 2 29" xfId="12695" xr:uid="{8CAF0B33-7436-428F-B3DA-DE2A2650E73A}"/>
    <cellStyle name="Měna 2 6 2 3" xfId="298" xr:uid="{43375027-1F5A-4DAC-BF7F-55C33C0ECD73}"/>
    <cellStyle name="Měna 2 6 2 3 10" xfId="5148" xr:uid="{7558D8F8-66BB-4EA3-A424-6E500225A804}"/>
    <cellStyle name="Měna 2 6 2 3 11" xfId="5799" xr:uid="{D0BD5BD6-DF12-4EF3-94C0-0080EB69DF68}"/>
    <cellStyle name="Měna 2 6 2 3 12" xfId="6099" xr:uid="{AEEB501A-04D0-4AB8-84A6-CE77BCFC415C}"/>
    <cellStyle name="Měna 2 6 2 3 13" xfId="6622" xr:uid="{317F8DC0-95D3-4CF0-A25E-AB34609397C5}"/>
    <cellStyle name="Měna 2 6 2 3 14" xfId="7145" xr:uid="{BED8AC11-B247-4003-A51F-4E7ECA37A28D}"/>
    <cellStyle name="Měna 2 6 2 3 15" xfId="7669" xr:uid="{79FFD5A8-653D-4CAB-AD55-6041AE679322}"/>
    <cellStyle name="Měna 2 6 2 3 16" xfId="8195" xr:uid="{03ABE352-AF56-4F97-AB35-FEBDE98CF0A7}"/>
    <cellStyle name="Měna 2 6 2 3 17" xfId="8718" xr:uid="{FDECC297-F990-4F9D-85DC-D945B01D7556}"/>
    <cellStyle name="Měna 2 6 2 3 18" xfId="9241" xr:uid="{E5D2121F-294D-4496-8E83-59FAF2572D0C}"/>
    <cellStyle name="Měna 2 6 2 3 19" xfId="9764" xr:uid="{0A5FACEB-C8E9-409F-8707-2E0766E3BE5B}"/>
    <cellStyle name="Měna 2 6 2 3 2" xfId="939" xr:uid="{B11A5878-3EE9-4412-9378-12B9CF07FCB2}"/>
    <cellStyle name="Měna 2 6 2 3 20" xfId="10287" xr:uid="{6CA1FFE2-2D3D-4271-9514-E9298314826F}"/>
    <cellStyle name="Měna 2 6 2 3 21" xfId="10810" xr:uid="{21C2B90D-E897-477E-9EFA-AC7622EB41AE}"/>
    <cellStyle name="Měna 2 6 2 3 22" xfId="11334" xr:uid="{357B4A3F-D920-40EA-8386-067CA16F6DFF}"/>
    <cellStyle name="Měna 2 6 2 3 23" xfId="11857" xr:uid="{B87E8D43-8387-4FC4-9919-72A0C091B16C}"/>
    <cellStyle name="Měna 2 6 2 3 24" xfId="12380" xr:uid="{05B1C4FA-C94F-46A9-BDC4-8D59FA618166}"/>
    <cellStyle name="Měna 2 6 2 3 25" xfId="12903" xr:uid="{A26AC508-0C16-434F-8B70-ED45A96AE213}"/>
    <cellStyle name="Měna 2 6 2 3 26" xfId="13496" xr:uid="{D0792E31-3BEF-448B-BBB4-5C7E0DE78CB6}"/>
    <cellStyle name="Měna 2 6 2 3 27" xfId="13944" xr:uid="{8564F2F0-388D-4D9C-9E42-E313F7F3050A}"/>
    <cellStyle name="Měna 2 6 2 3 28" xfId="14487" xr:uid="{10D53B91-A494-43EF-8F00-9C178298059B}"/>
    <cellStyle name="Měna 2 6 2 3 29" xfId="15010" xr:uid="{49B40751-19A8-4227-900C-B5112B0066FD}"/>
    <cellStyle name="Měna 2 6 2 3 3" xfId="1462" xr:uid="{4D649AF1-F36F-4F8E-86D6-99F7D09727EF}"/>
    <cellStyle name="Měna 2 6 2 3 4" xfId="1986" xr:uid="{C29DCE2B-CC26-4F32-8732-74A130440486}"/>
    <cellStyle name="Měna 2 6 2 3 5" xfId="2519" xr:uid="{6102A019-AE41-480C-8C88-2D484D80E291}"/>
    <cellStyle name="Měna 2 6 2 3 6" xfId="3045" xr:uid="{C5FEEC68-9CFC-4D30-B9CE-FBDCFF516FA5}"/>
    <cellStyle name="Měna 2 6 2 3 7" xfId="3571" xr:uid="{1AF66439-BB8D-44FC-8E17-604CDE03EE3B}"/>
    <cellStyle name="Měna 2 6 2 3 8" xfId="4098" xr:uid="{23C82084-0CCF-4E6C-ACFB-39128783B919}"/>
    <cellStyle name="Měna 2 6 2 3 9" xfId="4621" xr:uid="{958C5810-B7DB-453D-9BF4-86C2277FD778}"/>
    <cellStyle name="Měna 2 6 2 30" xfId="13494" xr:uid="{C622AC96-D47C-4BC6-AD69-C22BC571047D}"/>
    <cellStyle name="Měna 2 6 2 31" xfId="14152" xr:uid="{947D5C8B-38DE-43BE-BF98-8AF9023DE780}"/>
    <cellStyle name="Měna 2 6 2 32" xfId="14279" xr:uid="{E616F088-9989-46D9-9192-3A42A10090C1}"/>
    <cellStyle name="Měna 2 6 2 33" xfId="14802" xr:uid="{96CB2671-4C70-4B44-A4B9-94E50C8BAE29}"/>
    <cellStyle name="Měna 2 6 2 4" xfId="402" xr:uid="{3B39AFB4-F97E-4A7F-AF8B-350BD434BE55}"/>
    <cellStyle name="Měna 2 6 2 4 10" xfId="5252" xr:uid="{1D58A10C-5A93-4A81-97A9-2B6996112BA7}"/>
    <cellStyle name="Měna 2 6 2 4 11" xfId="5800" xr:uid="{308DD079-9B1C-4F6A-9049-982B757907F6}"/>
    <cellStyle name="Měna 2 6 2 4 12" xfId="6203" xr:uid="{234BFB2E-FAE3-4B87-ADE8-3E2F460A8B56}"/>
    <cellStyle name="Měna 2 6 2 4 13" xfId="6726" xr:uid="{05EC2EE0-81F9-4761-96A5-2D0016901FCD}"/>
    <cellStyle name="Měna 2 6 2 4 14" xfId="7249" xr:uid="{CDD44FA3-D5AD-46B3-91B1-A22B51AF8FEF}"/>
    <cellStyle name="Měna 2 6 2 4 15" xfId="7773" xr:uid="{927B7F5B-87D8-4742-95F9-420A7B3D5793}"/>
    <cellStyle name="Měna 2 6 2 4 16" xfId="8299" xr:uid="{A1E8CBA9-5A61-4EA3-BFC5-814F1CD29B46}"/>
    <cellStyle name="Měna 2 6 2 4 17" xfId="8822" xr:uid="{D26E2860-F8F8-48A7-8DF9-0CBEFD171575}"/>
    <cellStyle name="Měna 2 6 2 4 18" xfId="9345" xr:uid="{8E0F4AAD-859C-4ED1-AA1B-285865806940}"/>
    <cellStyle name="Měna 2 6 2 4 19" xfId="9868" xr:uid="{FFC4FEFB-38FD-4B07-81E6-32895B6A21CE}"/>
    <cellStyle name="Měna 2 6 2 4 2" xfId="1043" xr:uid="{1BE33E6E-9033-490B-AC39-61FA8162E2FE}"/>
    <cellStyle name="Měna 2 6 2 4 20" xfId="10391" xr:uid="{C7B41DA1-D32B-41D5-AE28-8EC237B3BC24}"/>
    <cellStyle name="Měna 2 6 2 4 21" xfId="10914" xr:uid="{5003033D-1233-4EB4-8FF4-7CF217C0E9E2}"/>
    <cellStyle name="Měna 2 6 2 4 22" xfId="11438" xr:uid="{43A8968F-A0B4-464A-879A-E6B4A5973CBB}"/>
    <cellStyle name="Měna 2 6 2 4 23" xfId="11961" xr:uid="{92C1CF4C-6A80-4DA0-972A-F090218538A6}"/>
    <cellStyle name="Měna 2 6 2 4 24" xfId="12484" xr:uid="{7F461F3E-DD52-461A-B362-B64287231BE2}"/>
    <cellStyle name="Měna 2 6 2 4 25" xfId="13007" xr:uid="{2F4304C0-AA5A-429C-B6C7-91713BBA9B62}"/>
    <cellStyle name="Měna 2 6 2 4 26" xfId="13497" xr:uid="{3AB32206-A6F4-4395-BDF2-09F1CB2787E7}"/>
    <cellStyle name="Měna 2 6 2 4 27" xfId="13840" xr:uid="{832004AB-C8C9-4869-ACC1-8F893C333A9B}"/>
    <cellStyle name="Měna 2 6 2 4 28" xfId="14591" xr:uid="{EEA4BEFB-1160-428F-80E0-B4D0A99527EE}"/>
    <cellStyle name="Měna 2 6 2 4 29" xfId="15114" xr:uid="{4F3C7D54-9BCF-488D-9495-2CC0E852385C}"/>
    <cellStyle name="Měna 2 6 2 4 3" xfId="1566" xr:uid="{1744F7AA-F6EE-4706-BC1A-37C4A4FF9C19}"/>
    <cellStyle name="Měna 2 6 2 4 4" xfId="2090" xr:uid="{8CCAF0BA-8109-4AD4-B7E2-7EC77680C74F}"/>
    <cellStyle name="Měna 2 6 2 4 5" xfId="2623" xr:uid="{4342ACF1-BA6A-44F5-AD78-A9CB54DF007A}"/>
    <cellStyle name="Měna 2 6 2 4 6" xfId="3149" xr:uid="{CCCC4E27-2F49-401B-8F6A-B5599AB99F0A}"/>
    <cellStyle name="Měna 2 6 2 4 7" xfId="3675" xr:uid="{AE50BA3C-00BD-4232-B2C0-9E7A6DC51CFE}"/>
    <cellStyle name="Měna 2 6 2 4 8" xfId="4202" xr:uid="{9A739FA7-0274-40A4-89F6-49EB5269F3C7}"/>
    <cellStyle name="Měna 2 6 2 4 9" xfId="4725" xr:uid="{007203B7-489A-4644-ADF3-B9B060938E73}"/>
    <cellStyle name="Měna 2 6 2 5" xfId="508" xr:uid="{AB73DA21-DAEF-4BE4-BED6-DDA1C762C4B7}"/>
    <cellStyle name="Měna 2 6 2 5 10" xfId="5358" xr:uid="{6B3B504A-7F89-44C3-8D90-478413B842FC}"/>
    <cellStyle name="Měna 2 6 2 5 11" xfId="5801" xr:uid="{0A037C8C-20E0-4790-992D-5F45C2E57C0E}"/>
    <cellStyle name="Měna 2 6 2 5 12" xfId="6309" xr:uid="{D76DBECA-27F1-4EF1-A21E-A54AFD41B31A}"/>
    <cellStyle name="Měna 2 6 2 5 13" xfId="6832" xr:uid="{B7B7F019-29F3-455C-89AC-04976C0C9D40}"/>
    <cellStyle name="Měna 2 6 2 5 14" xfId="7355" xr:uid="{798BE004-5E3D-4F96-B5DB-61BA4A02B99D}"/>
    <cellStyle name="Měna 2 6 2 5 15" xfId="7879" xr:uid="{CDE6443F-D81A-4A55-A944-FDC5D9ED79E0}"/>
    <cellStyle name="Měna 2 6 2 5 16" xfId="8405" xr:uid="{4E0D2ED6-CC4C-43DF-B187-9EFA0A115633}"/>
    <cellStyle name="Měna 2 6 2 5 17" xfId="8928" xr:uid="{6ED2BA44-6DDE-4035-BCE0-7BA0CDEC7FC6}"/>
    <cellStyle name="Měna 2 6 2 5 18" xfId="9451" xr:uid="{092CC7BE-6F4A-440E-8B94-38874A831B47}"/>
    <cellStyle name="Měna 2 6 2 5 19" xfId="9974" xr:uid="{65AFB4FE-2A19-4A95-AA83-71B5491129C3}"/>
    <cellStyle name="Měna 2 6 2 5 2" xfId="1149" xr:uid="{C6741064-C261-4791-B4AE-FA8E12FB6C9B}"/>
    <cellStyle name="Měna 2 6 2 5 20" xfId="10497" xr:uid="{EB9DDAD5-CB7A-49F9-A929-65E834D16863}"/>
    <cellStyle name="Měna 2 6 2 5 21" xfId="11020" xr:uid="{D7EB47E3-D981-47BB-A47E-3BF308AE3CEB}"/>
    <cellStyle name="Měna 2 6 2 5 22" xfId="11544" xr:uid="{D6E30372-8D30-4B12-B646-C4A46F58C16F}"/>
    <cellStyle name="Měna 2 6 2 5 23" xfId="12067" xr:uid="{697D5694-0A09-4213-9CCD-AC7CBFA40CA0}"/>
    <cellStyle name="Měna 2 6 2 5 24" xfId="12590" xr:uid="{2F0E26E9-DDD6-48ED-B788-533D7A3B1F8B}"/>
    <cellStyle name="Měna 2 6 2 5 25" xfId="13113" xr:uid="{CA56C7EA-BC43-4FA5-B4EC-17A3B01355C2}"/>
    <cellStyle name="Měna 2 6 2 5 26" xfId="13498" xr:uid="{6F4108EE-C5B4-4C0F-98A5-D42E93B5D6BD}"/>
    <cellStyle name="Měna 2 6 2 5 27" xfId="13734" xr:uid="{58FD9A77-378E-430F-9AEB-97EEEF27D0E0}"/>
    <cellStyle name="Měna 2 6 2 5 28" xfId="14697" xr:uid="{128B0B77-5CA4-487A-A060-FEEC928688E5}"/>
    <cellStyle name="Měna 2 6 2 5 29" xfId="15220" xr:uid="{951FB593-3214-47EC-A80D-9B799E0DAD73}"/>
    <cellStyle name="Měna 2 6 2 5 3" xfId="1672" xr:uid="{8AC8678E-F293-4F1A-A162-8E513F8316F2}"/>
    <cellStyle name="Měna 2 6 2 5 4" xfId="2196" xr:uid="{6BCBC7F1-2766-4B53-9EE5-8C201B6D6D46}"/>
    <cellStyle name="Měna 2 6 2 5 5" xfId="2729" xr:uid="{DBD9B48E-D516-4790-8C3C-D1AA6688DD90}"/>
    <cellStyle name="Měna 2 6 2 5 6" xfId="3255" xr:uid="{CB990D4B-FDF4-4F4B-BB7F-6E1A7628480D}"/>
    <cellStyle name="Měna 2 6 2 5 7" xfId="3781" xr:uid="{C4100E28-4E83-4CFF-9797-00E28AAAB80E}"/>
    <cellStyle name="Měna 2 6 2 5 8" xfId="4308" xr:uid="{66EADB7F-1C94-4B2F-93CC-AE674A4ECC89}"/>
    <cellStyle name="Měna 2 6 2 5 9" xfId="4831" xr:uid="{7C3FABAD-1D21-4BE2-B445-4BFA65ED0450}"/>
    <cellStyle name="Měna 2 6 2 6" xfId="620" xr:uid="{21A3C71F-295D-47AC-AB3A-074CCB8FF63D}"/>
    <cellStyle name="Měna 2 6 2 7" xfId="731" xr:uid="{34811535-6CF1-4C5D-9824-F0E82F3C932B}"/>
    <cellStyle name="Měna 2 6 2 8" xfId="1254" xr:uid="{61643F5B-DEDC-4A14-A303-C1DAD9A08747}"/>
    <cellStyle name="Měna 2 6 2 9" xfId="1778" xr:uid="{736B24E3-3935-483A-A90E-6F099DBCED68}"/>
    <cellStyle name="Měna 2 6 20" xfId="7408" xr:uid="{E7101D62-615E-47CE-AD18-B0ADD6BD529D}"/>
    <cellStyle name="Měna 2 6 21" xfId="7935" xr:uid="{3A212DDD-583E-4530-8115-087402893873}"/>
    <cellStyle name="Měna 2 6 22" xfId="8458" xr:uid="{1FF5983D-D284-4303-93D1-A2B09232A7AA}"/>
    <cellStyle name="Měna 2 6 23" xfId="8981" xr:uid="{BC052F8E-0D17-4631-A9F4-69D8B87FCACF}"/>
    <cellStyle name="Měna 2 6 24" xfId="9504" xr:uid="{558550B4-F519-4D72-96CD-8FF86D153EBE}"/>
    <cellStyle name="Měna 2 6 25" xfId="10027" xr:uid="{0DCD15C7-52C1-44D5-A1F2-D8D8203AA1A8}"/>
    <cellStyle name="Měna 2 6 26" xfId="10550" xr:uid="{D3BEBE87-AC50-4514-9AFD-5D61F1DE63E6}"/>
    <cellStyle name="Měna 2 6 27" xfId="11074" xr:uid="{2C3E897B-B19C-4A59-AF4E-C7FC9E89BBB3}"/>
    <cellStyle name="Měna 2 6 28" xfId="11597" xr:uid="{0619F467-7FC5-47BD-8EC2-4AADA899E781}"/>
    <cellStyle name="Měna 2 6 29" xfId="12120" xr:uid="{28626184-09DF-4613-9220-8974AD4F0B51}"/>
    <cellStyle name="Měna 2 6 3" xfId="142" xr:uid="{816B6F07-B278-4810-B4EE-890A6909B7BB}"/>
    <cellStyle name="Měna 2 6 3 10" xfId="4992" xr:uid="{E519D236-81F7-4AB3-A1EE-647702EE702F}"/>
    <cellStyle name="Měna 2 6 3 11" xfId="5803" xr:uid="{CA45D238-F68B-4CF8-B559-F943059CEAF8}"/>
    <cellStyle name="Měna 2 6 3 12" xfId="5652" xr:uid="{A4CE877A-5DD3-4B6E-8B90-5EF322AA5464}"/>
    <cellStyle name="Měna 2 6 3 13" xfId="6466" xr:uid="{19C0855B-20B6-4021-99FA-F244A0A52224}"/>
    <cellStyle name="Měna 2 6 3 14" xfId="6989" xr:uid="{373193BC-2CEC-4D9C-9B3F-52D6CAA3DC1C}"/>
    <cellStyle name="Měna 2 6 3 15" xfId="7513" xr:uid="{35999295-4512-41EB-930E-59B4C363D788}"/>
    <cellStyle name="Měna 2 6 3 16" xfId="8039" xr:uid="{8F4A4790-A50C-4395-A770-5C18F47C440C}"/>
    <cellStyle name="Měna 2 6 3 17" xfId="8562" xr:uid="{E2BDCDCB-BC22-4A69-8FA9-4586D5607154}"/>
    <cellStyle name="Měna 2 6 3 18" xfId="9085" xr:uid="{53C8BD0C-5B39-4FAF-98FA-F9C85793C97F}"/>
    <cellStyle name="Měna 2 6 3 19" xfId="9608" xr:uid="{3E8FD3B1-2699-4117-BF4F-14E3A79F8096}"/>
    <cellStyle name="Měna 2 6 3 2" xfId="783" xr:uid="{461A1540-9B4D-4B3F-8F1D-8A5621C777C3}"/>
    <cellStyle name="Měna 2 6 3 20" xfId="10131" xr:uid="{435E5C0C-43BD-4619-90B3-6B4F080320DB}"/>
    <cellStyle name="Měna 2 6 3 21" xfId="10654" xr:uid="{69A854DA-9179-477C-A0C7-E2F5E13ED512}"/>
    <cellStyle name="Měna 2 6 3 22" xfId="11178" xr:uid="{9045D38D-2A30-4093-B941-E85C67F877E5}"/>
    <cellStyle name="Měna 2 6 3 23" xfId="11701" xr:uid="{B576003D-C0B1-4BE3-B91E-C1A4983FA62A}"/>
    <cellStyle name="Měna 2 6 3 24" xfId="12224" xr:uid="{B930A4AA-8DE7-46CA-BD3D-8AD521E1FBBD}"/>
    <cellStyle name="Měna 2 6 3 25" xfId="12747" xr:uid="{C0E4E461-0D0C-4EE1-AE5A-0DBC0F006489}"/>
    <cellStyle name="Měna 2 6 3 26" xfId="13499" xr:uid="{08A29F95-BDD3-484A-B160-9E927371FB2E}"/>
    <cellStyle name="Měna 2 6 3 27" xfId="14100" xr:uid="{8B01D5FF-3D17-42BA-8399-77C46D49AC41}"/>
    <cellStyle name="Měna 2 6 3 28" xfId="14331" xr:uid="{77BDD8B7-EFB0-444F-911C-554E1ECF474D}"/>
    <cellStyle name="Měna 2 6 3 29" xfId="14854" xr:uid="{99F0377D-5D0C-42D6-82F2-E8D8D9D62126}"/>
    <cellStyle name="Měna 2 6 3 3" xfId="1306" xr:uid="{030C5E5B-63CE-4FE3-8CE4-F0056D83FBC6}"/>
    <cellStyle name="Měna 2 6 3 4" xfId="1830" xr:uid="{064F37DD-A16A-4321-B9DF-FFDA80FBDF77}"/>
    <cellStyle name="Měna 2 6 3 5" xfId="2363" xr:uid="{ECFB7043-0655-43EB-BF24-2856F050C69A}"/>
    <cellStyle name="Měna 2 6 3 6" xfId="2889" xr:uid="{769F3156-CD4C-4519-9FA0-5CAFCDC4A9CB}"/>
    <cellStyle name="Měna 2 6 3 7" xfId="3415" xr:uid="{C81551E7-28D6-4A6B-92DC-9DC86093359D}"/>
    <cellStyle name="Měna 2 6 3 8" xfId="3942" xr:uid="{272904E9-1882-47BE-98D7-71AB63168AA7}"/>
    <cellStyle name="Měna 2 6 3 9" xfId="4465" xr:uid="{06496BD2-126C-4D6C-A187-38209CA983B5}"/>
    <cellStyle name="Měna 2 6 30" xfId="12643" xr:uid="{E914B5A8-EEB5-4D48-8651-B57455F75D0D}"/>
    <cellStyle name="Měna 2 6 31" xfId="13493" xr:uid="{D0D2986F-698D-4BFE-A827-8FA9E2EEFC08}"/>
    <cellStyle name="Měna 2 6 32" xfId="14202" xr:uid="{26CABDAC-4568-43B0-8607-0DE83C35E2F7}"/>
    <cellStyle name="Měna 2 6 33" xfId="14227" xr:uid="{D8F27D8E-E263-4BBD-B1A6-63138ED3BB21}"/>
    <cellStyle name="Měna 2 6 34" xfId="14750" xr:uid="{EAE8B63F-2AFA-4AC4-8380-AB4BB502EE7B}"/>
    <cellStyle name="Měna 2 6 4" xfId="246" xr:uid="{2A6CA6DE-5447-4021-82C6-11F846ED8C19}"/>
    <cellStyle name="Měna 2 6 4 10" xfId="5096" xr:uid="{7EA4A063-04D6-4B1A-8D56-7D824018AE6E}"/>
    <cellStyle name="Měna 2 6 4 11" xfId="5804" xr:uid="{0F8E9131-0030-4AC1-B9BD-1F8F33DBA9E9}"/>
    <cellStyle name="Měna 2 6 4 12" xfId="6047" xr:uid="{4F996165-0F63-48D5-90BE-4A1DFBEF1C46}"/>
    <cellStyle name="Měna 2 6 4 13" xfId="6570" xr:uid="{AB88372E-8A8F-4D98-991B-6DB5DEF5B6D4}"/>
    <cellStyle name="Měna 2 6 4 14" xfId="7093" xr:uid="{692980BC-7C29-48AA-9525-C33C9F2662FE}"/>
    <cellStyle name="Měna 2 6 4 15" xfId="7617" xr:uid="{541DA1AE-0281-49F0-B827-84A26EF180AA}"/>
    <cellStyle name="Měna 2 6 4 16" xfId="8143" xr:uid="{883CA942-4711-428D-8E6E-A794BDC89E64}"/>
    <cellStyle name="Měna 2 6 4 17" xfId="8666" xr:uid="{F1872D07-9A77-416D-A95A-D38EAD5ED4BA}"/>
    <cellStyle name="Měna 2 6 4 18" xfId="9189" xr:uid="{9DED3B35-4C87-4CDA-859F-3B46A287A32B}"/>
    <cellStyle name="Měna 2 6 4 19" xfId="9712" xr:uid="{28691ED5-F898-44A2-8DF5-1FA52E0B2274}"/>
    <cellStyle name="Měna 2 6 4 2" xfId="887" xr:uid="{DBF2563F-C22A-419A-9D94-E12571D39DFD}"/>
    <cellStyle name="Měna 2 6 4 20" xfId="10235" xr:uid="{CB4549D4-1672-4826-B491-67C91FB6BE63}"/>
    <cellStyle name="Měna 2 6 4 21" xfId="10758" xr:uid="{6ADDC18D-A95B-435D-9E80-2A53AA1AC074}"/>
    <cellStyle name="Měna 2 6 4 22" xfId="11282" xr:uid="{28B2B1CB-B732-4CF5-BDF1-3B8CC49AE827}"/>
    <cellStyle name="Měna 2 6 4 23" xfId="11805" xr:uid="{3FAAB825-C77B-4637-AE51-087765EAC038}"/>
    <cellStyle name="Měna 2 6 4 24" xfId="12328" xr:uid="{17C20BB7-FDEB-4132-832E-E9405075F19B}"/>
    <cellStyle name="Měna 2 6 4 25" xfId="12851" xr:uid="{0EC7F652-A600-49ED-AACC-65E50FDCF9D4}"/>
    <cellStyle name="Měna 2 6 4 26" xfId="13500" xr:uid="{18B48340-AD89-4377-87E0-106F3E5BB66A}"/>
    <cellStyle name="Měna 2 6 4 27" xfId="13996" xr:uid="{AB510895-2DF5-4508-B68C-9028F88356D0}"/>
    <cellStyle name="Měna 2 6 4 28" xfId="14435" xr:uid="{21203E44-F772-411C-8D12-02C9FBAD80C9}"/>
    <cellStyle name="Měna 2 6 4 29" xfId="14958" xr:uid="{A45801E4-4E91-4964-B109-8BDCDD8E2AB0}"/>
    <cellStyle name="Měna 2 6 4 3" xfId="1410" xr:uid="{6BD2C5BE-99FB-4A04-8FC0-94162017FACE}"/>
    <cellStyle name="Měna 2 6 4 4" xfId="1934" xr:uid="{F0EB5669-6761-4F45-8EEC-121896379541}"/>
    <cellStyle name="Měna 2 6 4 5" xfId="2467" xr:uid="{2251E7DA-D12F-4649-A1EB-C0AF855EBA59}"/>
    <cellStyle name="Měna 2 6 4 6" xfId="2993" xr:uid="{F377256A-DD66-4849-B94F-20D3A41EB9F7}"/>
    <cellStyle name="Měna 2 6 4 7" xfId="3519" xr:uid="{D88E1A59-A803-48E2-BB2B-72AEA0477E46}"/>
    <cellStyle name="Měna 2 6 4 8" xfId="4046" xr:uid="{A8C74DC7-250F-4D86-9F5A-375F8352AB43}"/>
    <cellStyle name="Měna 2 6 4 9" xfId="4569" xr:uid="{0F5D8304-AB78-44DB-AC8D-9D5349F39422}"/>
    <cellStyle name="Měna 2 6 5" xfId="350" xr:uid="{4FB2E67B-471C-4EAA-8A10-D0E0AAC80604}"/>
    <cellStyle name="Měna 2 6 5 10" xfId="5200" xr:uid="{B1D5C68F-F0B2-46CB-A4A0-59ADD2B96676}"/>
    <cellStyle name="Měna 2 6 5 11" xfId="5805" xr:uid="{2149C302-CB10-48DE-ABFC-A8B2C51339B4}"/>
    <cellStyle name="Měna 2 6 5 12" xfId="6151" xr:uid="{6251DCDE-1CF5-4A54-81D3-6B631C27C91C}"/>
    <cellStyle name="Měna 2 6 5 13" xfId="6674" xr:uid="{094262E0-87F1-4E51-8616-F720B2F5C6C6}"/>
    <cellStyle name="Měna 2 6 5 14" xfId="7197" xr:uid="{12EA9AC6-BB31-429C-B521-62EFB0972503}"/>
    <cellStyle name="Měna 2 6 5 15" xfId="7721" xr:uid="{9B9B4A79-4D5E-463B-8B71-48D8173F24AF}"/>
    <cellStyle name="Měna 2 6 5 16" xfId="8247" xr:uid="{E21FB4A9-16E3-499E-A402-0DC1D5F0D6DD}"/>
    <cellStyle name="Měna 2 6 5 17" xfId="8770" xr:uid="{708E035C-E02A-4D2E-9D67-A6483F76CDBA}"/>
    <cellStyle name="Měna 2 6 5 18" xfId="9293" xr:uid="{A18545C5-E97E-4B33-BC23-135B0A05DC57}"/>
    <cellStyle name="Měna 2 6 5 19" xfId="9816" xr:uid="{AE1E952D-EB87-4DCC-B3C3-8D70FD63E949}"/>
    <cellStyle name="Měna 2 6 5 2" xfId="991" xr:uid="{5D3B44A6-4EB2-474B-AFD7-CDABC445D7DF}"/>
    <cellStyle name="Měna 2 6 5 20" xfId="10339" xr:uid="{1AE87D9C-FE88-4876-83AF-A2A93147B9AA}"/>
    <cellStyle name="Měna 2 6 5 21" xfId="10862" xr:uid="{834EFE91-D5A0-468B-9416-A6484A9D43FA}"/>
    <cellStyle name="Měna 2 6 5 22" xfId="11386" xr:uid="{AA632C18-DDA9-4CCF-8D8F-052B53E54F1F}"/>
    <cellStyle name="Měna 2 6 5 23" xfId="11909" xr:uid="{8BEE5016-2D1D-42C3-99FD-EE1380AA3BD9}"/>
    <cellStyle name="Měna 2 6 5 24" xfId="12432" xr:uid="{DA472F7A-BC9A-48B4-8422-5B0E20521A9A}"/>
    <cellStyle name="Měna 2 6 5 25" xfId="12955" xr:uid="{45E6C160-9614-4EAF-9384-4391ABC2E896}"/>
    <cellStyle name="Měna 2 6 5 26" xfId="13501" xr:uid="{1C64D396-7397-4E87-8B9B-381E0685CFB2}"/>
    <cellStyle name="Měna 2 6 5 27" xfId="13892" xr:uid="{3816A8DF-384A-495A-AA46-D7D88838057F}"/>
    <cellStyle name="Měna 2 6 5 28" xfId="14539" xr:uid="{16BB24F2-AB1D-4AAE-82B6-DAAC011EBCD8}"/>
    <cellStyle name="Měna 2 6 5 29" xfId="15062" xr:uid="{EC898184-743F-4658-A2AD-20282F8941EA}"/>
    <cellStyle name="Měna 2 6 5 3" xfId="1514" xr:uid="{07DAB32F-0849-48C4-983F-50F52B135A54}"/>
    <cellStyle name="Měna 2 6 5 4" xfId="2038" xr:uid="{CBE0F12B-AFC8-4E22-9678-0E9F326CF7A1}"/>
    <cellStyle name="Měna 2 6 5 5" xfId="2571" xr:uid="{8BFCFD26-BB2E-4604-84F3-DBAD2CD35B74}"/>
    <cellStyle name="Měna 2 6 5 6" xfId="3097" xr:uid="{91FB99EF-984C-46AD-86DD-3C067DE5CA90}"/>
    <cellStyle name="Měna 2 6 5 7" xfId="3623" xr:uid="{F1240EE6-2445-45D9-8E4D-3F046D73058C}"/>
    <cellStyle name="Měna 2 6 5 8" xfId="4150" xr:uid="{2C84E0D3-6444-4D67-A808-62207054AF1F}"/>
    <cellStyle name="Měna 2 6 5 9" xfId="4673" xr:uid="{040BACAD-E98B-47A3-B471-FA325CA895CB}"/>
    <cellStyle name="Měna 2 6 6" xfId="456" xr:uid="{3798D044-B110-4F7B-B619-3CE845F0027E}"/>
    <cellStyle name="Měna 2 6 6 10" xfId="5306" xr:uid="{722EB1E2-2415-4B2C-B675-2FDA2DB89247}"/>
    <cellStyle name="Měna 2 6 6 11" xfId="5806" xr:uid="{351560AA-2360-49C6-B7DE-D06BE44A86A2}"/>
    <cellStyle name="Měna 2 6 6 12" xfId="6257" xr:uid="{1E25C9DA-2F90-4468-94DC-C2A09FD34AFA}"/>
    <cellStyle name="Měna 2 6 6 13" xfId="6780" xr:uid="{F64D1431-7828-4CAE-BA2C-C1AEB7149FCA}"/>
    <cellStyle name="Měna 2 6 6 14" xfId="7303" xr:uid="{4EAB0B9F-266E-4464-A6BA-CBD10B4BB21F}"/>
    <cellStyle name="Měna 2 6 6 15" xfId="7827" xr:uid="{7B8D1C0D-8F62-417B-9485-53FB3ABE4A82}"/>
    <cellStyle name="Měna 2 6 6 16" xfId="8353" xr:uid="{B3D65693-394A-4C42-9F50-5099462F2D03}"/>
    <cellStyle name="Měna 2 6 6 17" xfId="8876" xr:uid="{BC589B00-CF84-4EDC-9DD4-9B11AB7F0454}"/>
    <cellStyle name="Měna 2 6 6 18" xfId="9399" xr:uid="{DA16C29B-7593-4FD5-BE4A-1B7E991090E9}"/>
    <cellStyle name="Měna 2 6 6 19" xfId="9922" xr:uid="{8B1B8E9D-40E5-4BA1-97BB-DE3AE45450F4}"/>
    <cellStyle name="Měna 2 6 6 2" xfId="1097" xr:uid="{567F8666-9C40-4EB6-8CB6-00E38DB26CA0}"/>
    <cellStyle name="Měna 2 6 6 20" xfId="10445" xr:uid="{A97F2092-6472-4CD3-8EB7-C05676C439AD}"/>
    <cellStyle name="Měna 2 6 6 21" xfId="10968" xr:uid="{F8F1E819-C666-47E1-A42F-DE4B6C3AD096}"/>
    <cellStyle name="Měna 2 6 6 22" xfId="11492" xr:uid="{198DBB24-6759-4EBF-B47F-D5A9976BD964}"/>
    <cellStyle name="Měna 2 6 6 23" xfId="12015" xr:uid="{4BF7CF6B-E485-4B74-AA75-07EFABFAAE1A}"/>
    <cellStyle name="Měna 2 6 6 24" xfId="12538" xr:uid="{F35127B7-AF84-4E1F-8C5D-AE5BFC601F89}"/>
    <cellStyle name="Měna 2 6 6 25" xfId="13061" xr:uid="{A5EF4CE5-7584-49BB-8240-42FD8A45097C}"/>
    <cellStyle name="Měna 2 6 6 26" xfId="13502" xr:uid="{7DD94C49-A08D-463D-B76E-53B5025B78E5}"/>
    <cellStyle name="Měna 2 6 6 27" xfId="13786" xr:uid="{04810EC1-16E7-4E9A-B59E-1855B21B953A}"/>
    <cellStyle name="Měna 2 6 6 28" xfId="14645" xr:uid="{EA9E1792-E2D9-4AF2-89B5-E89DCA1D5245}"/>
    <cellStyle name="Měna 2 6 6 29" xfId="15168" xr:uid="{35A14F02-1C5F-40FA-89D9-2C216F37C455}"/>
    <cellStyle name="Měna 2 6 6 3" xfId="1620" xr:uid="{D67C68FE-FF31-40F0-ADCC-EEE90AB4D691}"/>
    <cellStyle name="Měna 2 6 6 4" xfId="2144" xr:uid="{CD713985-9FD5-4F15-9AEA-F5DBE0391D90}"/>
    <cellStyle name="Měna 2 6 6 5" xfId="2677" xr:uid="{AB4CD23B-76B9-46CE-9D79-4127E11121FE}"/>
    <cellStyle name="Měna 2 6 6 6" xfId="3203" xr:uid="{95F0E91B-8450-4CBD-980A-B6029F905592}"/>
    <cellStyle name="Měna 2 6 6 7" xfId="3729" xr:uid="{A15644E8-47A7-417D-A055-68F999711F6C}"/>
    <cellStyle name="Měna 2 6 6 8" xfId="4256" xr:uid="{359CC380-07B6-4E92-8275-15E4ABC0FCCB}"/>
    <cellStyle name="Měna 2 6 6 9" xfId="4779" xr:uid="{DFFF53C2-75D6-4461-A8A0-375AC2A4D250}"/>
    <cellStyle name="Měna 2 6 7" xfId="619" xr:uid="{C9314FD0-C330-4343-8FB9-963617CA5543}"/>
    <cellStyle name="Měna 2 6 8" xfId="679" xr:uid="{BCCF16AB-DF5C-42C3-B6C2-742A3981B63D}"/>
    <cellStyle name="Měna 2 6 9" xfId="1202" xr:uid="{54CAEE56-1A8A-4A6C-B402-E774E0B896A5}"/>
    <cellStyle name="Měna 2 7" xfId="24" xr:uid="{2BBE93A2-075C-41F5-AF44-8D46CE1639AB}"/>
    <cellStyle name="Měna 2 7 10" xfId="1727" xr:uid="{1739EFD9-7783-4B81-9C35-B71EA7F52300}"/>
    <cellStyle name="Měna 2 7 11" xfId="2260" xr:uid="{3AE480D0-884E-44C2-8F24-3BC68F4BD34B}"/>
    <cellStyle name="Měna 2 7 12" xfId="2787" xr:uid="{EA97347D-12D1-4672-9CAB-4ECC8AF9CD59}"/>
    <cellStyle name="Měna 2 7 13" xfId="3312" xr:uid="{CE7F9D27-CAA5-4939-81A6-68486E263EE2}"/>
    <cellStyle name="Měna 2 7 14" xfId="3840" xr:uid="{BCA2738C-7676-440A-82E7-840202279283}"/>
    <cellStyle name="Měna 2 7 15" xfId="4363" xr:uid="{DD13E371-FA24-41B6-8EE3-A3A92F1BD6AA}"/>
    <cellStyle name="Měna 2 7 16" xfId="4890" xr:uid="{C47E6683-862C-4CC2-A045-5C2B31748962}"/>
    <cellStyle name="Měna 2 7 17" xfId="5997" xr:uid="{CA6A0399-30A6-47DE-98AC-5AF93B920BD8}"/>
    <cellStyle name="Měna 2 7 18" xfId="6364" xr:uid="{EF9DCC7A-EB05-4A59-B649-B463D5173DA5}"/>
    <cellStyle name="Měna 2 7 19" xfId="6887" xr:uid="{10D23ECD-7847-47D8-9D46-2668552AC4A8}"/>
    <cellStyle name="Měna 2 7 2" xfId="92" xr:uid="{675429BB-974A-4C11-B0CC-D4A9CB12284C}"/>
    <cellStyle name="Měna 2 7 2 10" xfId="2313" xr:uid="{335C8360-73C9-461E-AEC7-15C76636C155}"/>
    <cellStyle name="Měna 2 7 2 11" xfId="2839" xr:uid="{BB9E21E1-556C-4105-A435-5436DB3402B7}"/>
    <cellStyle name="Měna 2 7 2 12" xfId="3365" xr:uid="{A3DB26F5-CB82-4DA3-9E39-94CDC27F4250}"/>
    <cellStyle name="Měna 2 7 2 13" xfId="3892" xr:uid="{85F614D6-34C6-458C-B64D-AFA39578F6C1}"/>
    <cellStyle name="Měna 2 7 2 14" xfId="4415" xr:uid="{BF660116-61E4-4D79-AC17-8864D386092B}"/>
    <cellStyle name="Měna 2 7 2 15" xfId="4942" xr:uid="{3529A56F-5645-4AB6-9988-86696C763539}"/>
    <cellStyle name="Měna 2 7 2 16" xfId="5807" xr:uid="{B61354F6-B727-4D79-8933-79EEDC4BBF66}"/>
    <cellStyle name="Měna 2 7 2 17" xfId="6416" xr:uid="{B7E899AD-C6D3-4343-B542-E14E3BA47E48}"/>
    <cellStyle name="Měna 2 7 2 18" xfId="6939" xr:uid="{0FB23DB2-7C06-49E2-9B32-26B497003FCC}"/>
    <cellStyle name="Měna 2 7 2 19" xfId="7463" xr:uid="{601CA08D-E67B-4D6C-8FF9-35BDC4DDA8B0}"/>
    <cellStyle name="Měna 2 7 2 2" xfId="196" xr:uid="{2A045DFD-F7BB-424A-BF1E-F0F4DA58780D}"/>
    <cellStyle name="Měna 2 7 2 2 10" xfId="5046" xr:uid="{365B5556-86B2-490D-A428-D1E7A1C24A85}"/>
    <cellStyle name="Měna 2 7 2 2 11" xfId="5810" xr:uid="{D016DC8A-D44A-4F26-A17A-5A0606D53431}"/>
    <cellStyle name="Měna 2 7 2 2 12" xfId="5494" xr:uid="{7C1D8EDD-BE0F-4F12-AB90-05F2B42F0A65}"/>
    <cellStyle name="Měna 2 7 2 2 13" xfId="6520" xr:uid="{08D2E060-C15A-4EDF-850E-E1E56332D7C4}"/>
    <cellStyle name="Měna 2 7 2 2 14" xfId="7043" xr:uid="{5F061FC6-A321-4717-B4BF-F202F7D8DCC9}"/>
    <cellStyle name="Měna 2 7 2 2 15" xfId="7567" xr:uid="{6AE79F4C-9751-4B01-B4D2-E15CBDE30D82}"/>
    <cellStyle name="Měna 2 7 2 2 16" xfId="8093" xr:uid="{7A9F2130-BBD3-4958-BB8D-CADB73B19072}"/>
    <cellStyle name="Měna 2 7 2 2 17" xfId="8616" xr:uid="{E5BB7475-FC5B-40F9-898E-70331AB5139F}"/>
    <cellStyle name="Měna 2 7 2 2 18" xfId="9139" xr:uid="{6D38B0E5-3B05-4A8B-9D80-63D81C34F6FC}"/>
    <cellStyle name="Měna 2 7 2 2 19" xfId="9662" xr:uid="{E9A53FCB-A3E9-4C78-9E9B-4ABE9152D65A}"/>
    <cellStyle name="Měna 2 7 2 2 2" xfId="837" xr:uid="{65452B53-429F-46EC-97E8-BF0BB25217F2}"/>
    <cellStyle name="Měna 2 7 2 2 20" xfId="10185" xr:uid="{7E75BBDE-E981-4DA0-BFAD-D03A1F0E35C4}"/>
    <cellStyle name="Měna 2 7 2 2 21" xfId="10708" xr:uid="{9CCF878C-55FE-4BA4-BBA5-5F4A0E242BC0}"/>
    <cellStyle name="Měna 2 7 2 2 22" xfId="11232" xr:uid="{659CC4BD-0448-4A8C-8C4E-CECA2D044010}"/>
    <cellStyle name="Měna 2 7 2 2 23" xfId="11755" xr:uid="{2ED5A101-38CC-456B-BF88-40B4296AADB7}"/>
    <cellStyle name="Měna 2 7 2 2 24" xfId="12278" xr:uid="{E00BDFAA-6664-440B-B1D0-DDFE0836D4CF}"/>
    <cellStyle name="Měna 2 7 2 2 25" xfId="12801" xr:uid="{349E93B6-F96D-4F0A-B7E5-9CF109569ECD}"/>
    <cellStyle name="Měna 2 7 2 2 26" xfId="13505" xr:uid="{81B96139-8EA1-4CFB-A7A9-1B476A0DE39F}"/>
    <cellStyle name="Měna 2 7 2 2 27" xfId="14046" xr:uid="{14CF3D2F-9351-43D1-AD5D-D619B55B81E7}"/>
    <cellStyle name="Měna 2 7 2 2 28" xfId="14385" xr:uid="{4B622395-C183-4CFE-91F7-47192E137CB2}"/>
    <cellStyle name="Měna 2 7 2 2 29" xfId="14908" xr:uid="{5A0BD145-C3A6-4BCA-A393-FBFC73AE1764}"/>
    <cellStyle name="Měna 2 7 2 2 3" xfId="1360" xr:uid="{79DEDD50-2092-4DCC-9054-AD5BBF375D95}"/>
    <cellStyle name="Měna 2 7 2 2 4" xfId="1884" xr:uid="{C1736851-FA18-4BB5-88B4-BB1809B10FF5}"/>
    <cellStyle name="Měna 2 7 2 2 5" xfId="2417" xr:uid="{89C28B19-C8F7-47E8-900E-40D61736BAC3}"/>
    <cellStyle name="Měna 2 7 2 2 6" xfId="2943" xr:uid="{A855C0FF-F14E-4038-9994-84A8BFDC57FD}"/>
    <cellStyle name="Měna 2 7 2 2 7" xfId="3469" xr:uid="{B2F699E4-3CC3-4CE0-A862-CEAA7F2EEB86}"/>
    <cellStyle name="Měna 2 7 2 2 8" xfId="3996" xr:uid="{681F36D3-DE56-4661-B3A6-EA896C57F57A}"/>
    <cellStyle name="Měna 2 7 2 2 9" xfId="4519" xr:uid="{A53FC67D-8782-44C9-8C24-3E76B01AEE5C}"/>
    <cellStyle name="Měna 2 7 2 20" xfId="7989" xr:uid="{5D16E778-16ED-4E69-BEE3-415127ECF910}"/>
    <cellStyle name="Měna 2 7 2 21" xfId="8512" xr:uid="{07FFEAF2-B5ED-4AB9-93D9-32E3AC4E736E}"/>
    <cellStyle name="Měna 2 7 2 22" xfId="9035" xr:uid="{AA5412F2-513D-4CE9-A223-741350C67C42}"/>
    <cellStyle name="Měna 2 7 2 23" xfId="9558" xr:uid="{9D2800E3-0841-4B2A-BF66-F816DA0F0931}"/>
    <cellStyle name="Měna 2 7 2 24" xfId="10081" xr:uid="{2895FAB3-5A72-4998-8F26-8800DF38EA3D}"/>
    <cellStyle name="Měna 2 7 2 25" xfId="10604" xr:uid="{31901A99-6F95-4DBB-874D-79D859D7B6AA}"/>
    <cellStyle name="Měna 2 7 2 26" xfId="11128" xr:uid="{C53558DD-A7C1-4F2C-9411-B0FEFA2413F7}"/>
    <cellStyle name="Měna 2 7 2 27" xfId="11651" xr:uid="{DFAEB02C-B8B6-41BC-833E-4F09CAE184F4}"/>
    <cellStyle name="Měna 2 7 2 28" xfId="12174" xr:uid="{2E7EE3F7-623D-4FF5-B4E6-BD06DC46FB62}"/>
    <cellStyle name="Měna 2 7 2 29" xfId="12697" xr:uid="{9B5597EC-8234-4A20-9941-359B9C978F3A}"/>
    <cellStyle name="Měna 2 7 2 3" xfId="300" xr:uid="{34B785DA-187B-42D9-8A9D-E6BFAE41D54F}"/>
    <cellStyle name="Měna 2 7 2 3 10" xfId="5150" xr:uid="{7D676A45-56D2-4326-965A-33DABFDF027A}"/>
    <cellStyle name="Měna 2 7 2 3 11" xfId="5811" xr:uid="{3482AB3E-0045-4806-A978-9BC8D4BEC5F0}"/>
    <cellStyle name="Měna 2 7 2 3 12" xfId="6101" xr:uid="{F1A3F335-2ACE-4601-91AF-E158AD80BF84}"/>
    <cellStyle name="Měna 2 7 2 3 13" xfId="6624" xr:uid="{A9D33CBD-E9CD-4A9E-886C-4C10BFEC9B50}"/>
    <cellStyle name="Měna 2 7 2 3 14" xfId="7147" xr:uid="{32E23167-28C4-46B9-9A82-1BE8CE574631}"/>
    <cellStyle name="Měna 2 7 2 3 15" xfId="7671" xr:uid="{D0D96877-D338-477A-8CDA-A8413620CA39}"/>
    <cellStyle name="Měna 2 7 2 3 16" xfId="8197" xr:uid="{C5D9DB04-C420-43A7-9137-255FAC935266}"/>
    <cellStyle name="Měna 2 7 2 3 17" xfId="8720" xr:uid="{3B82C969-A666-432D-A4A9-E82EC5028406}"/>
    <cellStyle name="Měna 2 7 2 3 18" xfId="9243" xr:uid="{4EF4ADBD-9B06-4FE9-A793-B1E0288AC08E}"/>
    <cellStyle name="Měna 2 7 2 3 19" xfId="9766" xr:uid="{E5A650FD-0567-4909-BB89-3C068C27C9EA}"/>
    <cellStyle name="Měna 2 7 2 3 2" xfId="941" xr:uid="{D1C1628F-4674-4402-993E-AABCAB2C8C32}"/>
    <cellStyle name="Měna 2 7 2 3 20" xfId="10289" xr:uid="{05D128DA-102D-4476-BAF6-2CF08536AC5B}"/>
    <cellStyle name="Měna 2 7 2 3 21" xfId="10812" xr:uid="{522515B6-263B-479B-962E-4F59B7F05E58}"/>
    <cellStyle name="Měna 2 7 2 3 22" xfId="11336" xr:uid="{68AAA9AB-40FB-43EA-992E-7F6F2E6C9E6D}"/>
    <cellStyle name="Měna 2 7 2 3 23" xfId="11859" xr:uid="{5DF31846-A73F-4494-806E-DE7732CA5AAD}"/>
    <cellStyle name="Měna 2 7 2 3 24" xfId="12382" xr:uid="{B9177EA8-1215-4F7D-A59F-0CE9EEEC1BFB}"/>
    <cellStyle name="Měna 2 7 2 3 25" xfId="12905" xr:uid="{7BB126E1-7D43-4701-80B4-4CEF78FECF7D}"/>
    <cellStyle name="Měna 2 7 2 3 26" xfId="13506" xr:uid="{C38D45DF-3F34-40DD-9374-F8AEC93396DF}"/>
    <cellStyle name="Měna 2 7 2 3 27" xfId="13942" xr:uid="{7F3C3E19-E916-4BBA-82C0-180A7B1E4A20}"/>
    <cellStyle name="Měna 2 7 2 3 28" xfId="14489" xr:uid="{D0439D90-EB3A-4D32-96D3-2B34723157C4}"/>
    <cellStyle name="Měna 2 7 2 3 29" xfId="15012" xr:uid="{2A1DDDF9-30CD-4FD5-9389-ECB22A388575}"/>
    <cellStyle name="Měna 2 7 2 3 3" xfId="1464" xr:uid="{19C1A39C-5AA6-403F-889A-F0B6240A6678}"/>
    <cellStyle name="Měna 2 7 2 3 4" xfId="1988" xr:uid="{C47F6B8C-10EB-4F5F-96C8-50052AD1E985}"/>
    <cellStyle name="Měna 2 7 2 3 5" xfId="2521" xr:uid="{3FB0E14B-F732-4D17-B87F-2A4CEC5C7D1D}"/>
    <cellStyle name="Měna 2 7 2 3 6" xfId="3047" xr:uid="{8FCE783E-452C-4231-809C-D379A17C0F90}"/>
    <cellStyle name="Měna 2 7 2 3 7" xfId="3573" xr:uid="{5A333522-02A5-4CC9-9451-499EF65CF135}"/>
    <cellStyle name="Měna 2 7 2 3 8" xfId="4100" xr:uid="{95A940FF-67CF-4752-B7D5-E2DDF21A6A77}"/>
    <cellStyle name="Měna 2 7 2 3 9" xfId="4623" xr:uid="{95429833-D1E6-4942-B194-E1BAFED1A244}"/>
    <cellStyle name="Měna 2 7 2 30" xfId="13504" xr:uid="{E7D7646E-E618-4381-AE67-C4E6A2BCB431}"/>
    <cellStyle name="Měna 2 7 2 31" xfId="14150" xr:uid="{93ECC547-BB36-4DBD-9851-C5CFFC99535F}"/>
    <cellStyle name="Měna 2 7 2 32" xfId="14281" xr:uid="{4ABC7395-2C0C-4AB2-BF38-1270CEA5A9CE}"/>
    <cellStyle name="Měna 2 7 2 33" xfId="14804" xr:uid="{CD008D83-921A-42D8-B311-137478458854}"/>
    <cellStyle name="Měna 2 7 2 4" xfId="404" xr:uid="{6298D35B-F600-4533-B83D-70C89F3B4D93}"/>
    <cellStyle name="Měna 2 7 2 4 10" xfId="5254" xr:uid="{C0A1DCD6-477C-4F47-B493-66DBC6C3C2DF}"/>
    <cellStyle name="Měna 2 7 2 4 11" xfId="5812" xr:uid="{71279D1F-252E-45D6-886F-15AADFDE6062}"/>
    <cellStyle name="Měna 2 7 2 4 12" xfId="6205" xr:uid="{686F672D-A891-4136-9695-877E0D473CC8}"/>
    <cellStyle name="Měna 2 7 2 4 13" xfId="6728" xr:uid="{3EE9C32D-A3B0-4C48-B0A8-14334418258B}"/>
    <cellStyle name="Měna 2 7 2 4 14" xfId="7251" xr:uid="{1F5C7CDF-8F60-49D4-A8AD-8D863E85CD9A}"/>
    <cellStyle name="Měna 2 7 2 4 15" xfId="7775" xr:uid="{C99F3312-E1E0-49B8-8F9C-170F9B48DAC0}"/>
    <cellStyle name="Měna 2 7 2 4 16" xfId="8301" xr:uid="{909C00A8-97BC-4FB6-8A46-1B9EFCDDE0BC}"/>
    <cellStyle name="Měna 2 7 2 4 17" xfId="8824" xr:uid="{698F2222-343D-4DB6-91C7-7E41C360A98D}"/>
    <cellStyle name="Měna 2 7 2 4 18" xfId="9347" xr:uid="{14DBD843-258D-4922-AC81-F42C7B4C3E50}"/>
    <cellStyle name="Měna 2 7 2 4 19" xfId="9870" xr:uid="{26C43AB1-741E-4148-A3F9-B2329A8D612D}"/>
    <cellStyle name="Měna 2 7 2 4 2" xfId="1045" xr:uid="{2EE8126B-2809-4875-9E1B-9152C4E6A9AE}"/>
    <cellStyle name="Měna 2 7 2 4 20" xfId="10393" xr:uid="{B3D6CD0C-3CCB-4451-8CDC-7E9B831439E0}"/>
    <cellStyle name="Měna 2 7 2 4 21" xfId="10916" xr:uid="{3542E9CF-FFF0-45CD-B29A-01BE96DAEBE7}"/>
    <cellStyle name="Měna 2 7 2 4 22" xfId="11440" xr:uid="{68153777-1685-4E7C-B97F-EB75F089090E}"/>
    <cellStyle name="Měna 2 7 2 4 23" xfId="11963" xr:uid="{5EE10A69-A0D3-4822-B05C-3C5DFE576A7D}"/>
    <cellStyle name="Měna 2 7 2 4 24" xfId="12486" xr:uid="{680FC8C2-4A75-40F4-A4F3-4AFB42139E09}"/>
    <cellStyle name="Měna 2 7 2 4 25" xfId="13009" xr:uid="{EF080DEC-0CAA-40BE-A9F9-40C63701D988}"/>
    <cellStyle name="Měna 2 7 2 4 26" xfId="13507" xr:uid="{69B95748-D218-4F85-8CBE-A5FA0F55DF40}"/>
    <cellStyle name="Měna 2 7 2 4 27" xfId="13838" xr:uid="{3E59211A-C27A-4506-8E90-CC7B5EB14E4F}"/>
    <cellStyle name="Měna 2 7 2 4 28" xfId="14593" xr:uid="{A30BBA9B-912D-4D92-85B1-A7489DC65722}"/>
    <cellStyle name="Měna 2 7 2 4 29" xfId="15116" xr:uid="{E99E8FF6-D474-404C-A951-CD5CD1E2F42C}"/>
    <cellStyle name="Měna 2 7 2 4 3" xfId="1568" xr:uid="{4AA95F95-713E-4234-9CFC-E179EF7E368A}"/>
    <cellStyle name="Měna 2 7 2 4 4" xfId="2092" xr:uid="{F5776005-F0CC-4A7F-BD13-C424F3F373FA}"/>
    <cellStyle name="Měna 2 7 2 4 5" xfId="2625" xr:uid="{F24FFD52-9344-4B19-B56A-D4C14A8F7F75}"/>
    <cellStyle name="Měna 2 7 2 4 6" xfId="3151" xr:uid="{E331FCA7-3AF2-44A8-AF21-027DA3109403}"/>
    <cellStyle name="Měna 2 7 2 4 7" xfId="3677" xr:uid="{8430AE73-16B5-447D-87F3-99565D16AFA3}"/>
    <cellStyle name="Měna 2 7 2 4 8" xfId="4204" xr:uid="{238E193C-38A6-4C79-A2A9-A2574F172AC8}"/>
    <cellStyle name="Měna 2 7 2 4 9" xfId="4727" xr:uid="{EECA44CF-8D5C-4CFC-81E1-04AC40E2F8E3}"/>
    <cellStyle name="Měna 2 7 2 5" xfId="510" xr:uid="{358EE3CB-DE31-44EC-8364-63BCBFA7AC7A}"/>
    <cellStyle name="Měna 2 7 2 5 10" xfId="5360" xr:uid="{B8CC651B-006B-4ED6-BEC8-9BF3213EF3B1}"/>
    <cellStyle name="Měna 2 7 2 5 11" xfId="5813" xr:uid="{6551CD44-F493-4E99-8A8B-59B0DB788AEE}"/>
    <cellStyle name="Měna 2 7 2 5 12" xfId="6311" xr:uid="{7AE4B039-BEEB-4E5D-B3A4-1DFC94AC9547}"/>
    <cellStyle name="Měna 2 7 2 5 13" xfId="6834" xr:uid="{2082A541-4E31-46FC-931A-E5DC9FA71F7A}"/>
    <cellStyle name="Měna 2 7 2 5 14" xfId="7357" xr:uid="{C9523B75-6AE4-43F2-9E6B-7E6643748BEC}"/>
    <cellStyle name="Měna 2 7 2 5 15" xfId="7881" xr:uid="{5C3834BB-D566-4C82-BAA3-CDAB1D1038DA}"/>
    <cellStyle name="Měna 2 7 2 5 16" xfId="8407" xr:uid="{6D1F598E-C707-4D70-9962-FFF12096D349}"/>
    <cellStyle name="Měna 2 7 2 5 17" xfId="8930" xr:uid="{9A247BC0-D972-45F3-A6F0-AD6CB83B02D3}"/>
    <cellStyle name="Měna 2 7 2 5 18" xfId="9453" xr:uid="{3E63FC8A-1148-4410-AC8D-95EA932D5F46}"/>
    <cellStyle name="Měna 2 7 2 5 19" xfId="9976" xr:uid="{1F4D86EA-65BD-4CF5-9EBE-7C1DE55316A5}"/>
    <cellStyle name="Měna 2 7 2 5 2" xfId="1151" xr:uid="{EAB170F2-106B-4E80-BECC-7A20D652E061}"/>
    <cellStyle name="Měna 2 7 2 5 20" xfId="10499" xr:uid="{447F035A-CD4F-46FF-A752-6133B76707F9}"/>
    <cellStyle name="Měna 2 7 2 5 21" xfId="11022" xr:uid="{7A198C66-D7E0-4B4F-AF57-B3497231B0BD}"/>
    <cellStyle name="Měna 2 7 2 5 22" xfId="11546" xr:uid="{B15015C6-6CD7-4508-9948-8CC2A31C7167}"/>
    <cellStyle name="Měna 2 7 2 5 23" xfId="12069" xr:uid="{0D976E33-B48F-4133-B3D4-E869EEA776E3}"/>
    <cellStyle name="Měna 2 7 2 5 24" xfId="12592" xr:uid="{892A483A-2987-4E80-B854-034503AA75B4}"/>
    <cellStyle name="Měna 2 7 2 5 25" xfId="13115" xr:uid="{29DF4CE9-B5C3-4662-87D9-AF562A0662E4}"/>
    <cellStyle name="Měna 2 7 2 5 26" xfId="13508" xr:uid="{8B1D9A32-280E-43DC-87A0-F6E37436F194}"/>
    <cellStyle name="Měna 2 7 2 5 27" xfId="13732" xr:uid="{4A08CF27-4973-4596-B558-03BC3D18879B}"/>
    <cellStyle name="Měna 2 7 2 5 28" xfId="14699" xr:uid="{CF21CD45-8ACC-4CB4-B5E0-1C69CAB1BC1E}"/>
    <cellStyle name="Měna 2 7 2 5 29" xfId="15222" xr:uid="{8F007D44-20D3-47C1-8030-90AD7CCCFF91}"/>
    <cellStyle name="Měna 2 7 2 5 3" xfId="1674" xr:uid="{7331A819-57B4-41D4-869B-1F8E5E0CC0E9}"/>
    <cellStyle name="Měna 2 7 2 5 4" xfId="2198" xr:uid="{FAFE436B-CCBF-49C2-88F2-331C74983580}"/>
    <cellStyle name="Měna 2 7 2 5 5" xfId="2731" xr:uid="{6EFFBFE9-546F-4D09-A617-41A8988C91F4}"/>
    <cellStyle name="Měna 2 7 2 5 6" xfId="3257" xr:uid="{17060D37-3B69-4FF8-BE98-48A3D9BB5DFB}"/>
    <cellStyle name="Měna 2 7 2 5 7" xfId="3783" xr:uid="{197E10E2-1F7F-48F4-A5B0-7C9ABC42AAFB}"/>
    <cellStyle name="Měna 2 7 2 5 8" xfId="4310" xr:uid="{9110A319-252F-4FAB-A484-0233FFCF4241}"/>
    <cellStyle name="Měna 2 7 2 5 9" xfId="4833" xr:uid="{9B0B36F5-2C90-45AE-9A57-D33267AF0A82}"/>
    <cellStyle name="Měna 2 7 2 6" xfId="622" xr:uid="{35662D96-8AFB-4C83-97D4-25DA9E014956}"/>
    <cellStyle name="Měna 2 7 2 7" xfId="733" xr:uid="{66AF2DD7-A593-449A-8703-D423A6825D30}"/>
    <cellStyle name="Měna 2 7 2 8" xfId="1256" xr:uid="{29138EB9-01D2-490B-A197-1475F39D95E3}"/>
    <cellStyle name="Měna 2 7 2 9" xfId="1780" xr:uid="{F2E42392-D0D8-48F7-AAA0-0FAB318DE7AF}"/>
    <cellStyle name="Měna 2 7 20" xfId="7410" xr:uid="{B0AA469C-87EF-41C7-BD64-84E25CBDA221}"/>
    <cellStyle name="Měna 2 7 21" xfId="7937" xr:uid="{C5B3730C-5521-4254-8F32-DA48F6702A74}"/>
    <cellStyle name="Měna 2 7 22" xfId="8460" xr:uid="{C0A98328-5512-4B8A-AC14-6329DEC9D6C2}"/>
    <cellStyle name="Měna 2 7 23" xfId="8983" xr:uid="{248CEFD5-27DA-473E-BF8C-7A5A3E128E9D}"/>
    <cellStyle name="Měna 2 7 24" xfId="9506" xr:uid="{C0BBB541-96C4-48A8-B632-FC0DF7CFA556}"/>
    <cellStyle name="Měna 2 7 25" xfId="10029" xr:uid="{AB5ED076-09DF-4491-8A3B-BE9C7E1ED22B}"/>
    <cellStyle name="Měna 2 7 26" xfId="10552" xr:uid="{E33D609F-0230-4615-8242-8CC5E7ADADB5}"/>
    <cellStyle name="Měna 2 7 27" xfId="11076" xr:uid="{A9EBE235-7C42-43C7-B396-1A46D58898F2}"/>
    <cellStyle name="Měna 2 7 28" xfId="11599" xr:uid="{D60DAE65-C818-4502-86AD-9D4C1212666A}"/>
    <cellStyle name="Měna 2 7 29" xfId="12122" xr:uid="{0C0A43FD-4838-438D-8327-A467325E71A9}"/>
    <cellStyle name="Měna 2 7 3" xfId="144" xr:uid="{B6E4F6A1-A0ED-4382-BF0C-04143766CF05}"/>
    <cellStyle name="Měna 2 7 3 10" xfId="4994" xr:uid="{87E7A4E9-D2FA-42F7-AEE8-5E437F860E3B}"/>
    <cellStyle name="Měna 2 7 3 11" xfId="5815" xr:uid="{49BD0AFB-B724-4170-963A-78B31B6B2A17}"/>
    <cellStyle name="Měna 2 7 3 12" xfId="5650" xr:uid="{6B889D25-E6FE-4D16-B64A-17D6AD0CF76A}"/>
    <cellStyle name="Měna 2 7 3 13" xfId="6468" xr:uid="{82EB31CE-8575-44D1-9B11-AFC477D27ED6}"/>
    <cellStyle name="Měna 2 7 3 14" xfId="6991" xr:uid="{21F8A28F-72C6-4640-B277-A53D2AF7D852}"/>
    <cellStyle name="Měna 2 7 3 15" xfId="7515" xr:uid="{D14E4120-9AEC-48C1-A529-7BF14525AFFE}"/>
    <cellStyle name="Měna 2 7 3 16" xfId="8041" xr:uid="{7FB81F5F-D316-416E-A4AA-2EA81C3BCFA3}"/>
    <cellStyle name="Měna 2 7 3 17" xfId="8564" xr:uid="{97141D50-E2EE-4DCA-AB9B-1D4B48B524B9}"/>
    <cellStyle name="Měna 2 7 3 18" xfId="9087" xr:uid="{21715F78-597C-4D7E-806C-045164C05DDF}"/>
    <cellStyle name="Měna 2 7 3 19" xfId="9610" xr:uid="{89F547CD-9D8F-4707-88AB-AA32574E848D}"/>
    <cellStyle name="Měna 2 7 3 2" xfId="785" xr:uid="{FAC60BD9-D2FE-4F00-9D59-D14A3DCB0822}"/>
    <cellStyle name="Měna 2 7 3 20" xfId="10133" xr:uid="{8B539026-FAC4-4D5F-95A7-874A75FC3FFC}"/>
    <cellStyle name="Měna 2 7 3 21" xfId="10656" xr:uid="{D625E96F-DB1F-4D6C-A5FE-920C7A56EC87}"/>
    <cellStyle name="Měna 2 7 3 22" xfId="11180" xr:uid="{75BA2168-7A08-4B40-A928-FE40724EF201}"/>
    <cellStyle name="Měna 2 7 3 23" xfId="11703" xr:uid="{3A415E68-824B-45C1-9059-10162BC742A6}"/>
    <cellStyle name="Měna 2 7 3 24" xfId="12226" xr:uid="{8F9CFB8A-3BBF-47E7-9E10-550DD822EF83}"/>
    <cellStyle name="Měna 2 7 3 25" xfId="12749" xr:uid="{F7564DAE-74CB-4B9E-B628-03A08A76CCC9}"/>
    <cellStyle name="Měna 2 7 3 26" xfId="13509" xr:uid="{EDE4BF53-7AAE-47F8-83A3-891B04E19CA8}"/>
    <cellStyle name="Měna 2 7 3 27" xfId="14098" xr:uid="{B3317C4E-8D41-4F6D-A6FC-1E5E79FDB7CB}"/>
    <cellStyle name="Měna 2 7 3 28" xfId="14333" xr:uid="{2F9A683E-4D87-4ACD-9068-239E2F30D9A2}"/>
    <cellStyle name="Měna 2 7 3 29" xfId="14856" xr:uid="{F516DE7B-E56E-43CC-9259-C796D617F4CD}"/>
    <cellStyle name="Měna 2 7 3 3" xfId="1308" xr:uid="{AF8A7F72-5261-42BF-B989-D0FC0786EAFC}"/>
    <cellStyle name="Měna 2 7 3 4" xfId="1832" xr:uid="{23FC97BB-161D-4EE0-9232-A84A2FFB8945}"/>
    <cellStyle name="Měna 2 7 3 5" xfId="2365" xr:uid="{D32737FD-C165-49C6-9EFC-219BA8795D48}"/>
    <cellStyle name="Měna 2 7 3 6" xfId="2891" xr:uid="{1F46A651-4CC2-44F2-B332-AA44DE35DCCD}"/>
    <cellStyle name="Měna 2 7 3 7" xfId="3417" xr:uid="{39E2D5C2-FDF1-4ECD-AAD8-A61784A7C0AB}"/>
    <cellStyle name="Měna 2 7 3 8" xfId="3944" xr:uid="{2FDFF165-F665-497F-953A-C16F72DC584F}"/>
    <cellStyle name="Měna 2 7 3 9" xfId="4467" xr:uid="{25877D57-0ED5-4068-BE6A-85D24C6E17B3}"/>
    <cellStyle name="Měna 2 7 30" xfId="12645" xr:uid="{0FDA7891-6597-4037-806B-66523C6ED20C}"/>
    <cellStyle name="Měna 2 7 31" xfId="13503" xr:uid="{F5D58649-9580-4BC2-AED4-90D7C979E35E}"/>
    <cellStyle name="Měna 2 7 32" xfId="13699" xr:uid="{B55CAC9A-87FE-41A0-BCA3-C9D2CB7D4E6A}"/>
    <cellStyle name="Měna 2 7 33" xfId="14229" xr:uid="{EF9D94AB-BFCB-41C0-9ED7-67EFE04E4CCD}"/>
    <cellStyle name="Měna 2 7 34" xfId="14752" xr:uid="{2BB3C4CC-F9A0-428B-B252-E85FA373EBA7}"/>
    <cellStyle name="Měna 2 7 4" xfId="248" xr:uid="{077D6E69-6580-4C17-BF0B-31541E871063}"/>
    <cellStyle name="Měna 2 7 4 10" xfId="5098" xr:uid="{092677D7-4224-483F-944E-E22DA3368786}"/>
    <cellStyle name="Měna 2 7 4 11" xfId="5816" xr:uid="{29A25B39-513A-4155-9F28-DF5429607627}"/>
    <cellStyle name="Měna 2 7 4 12" xfId="6049" xr:uid="{C8E7212F-1F20-4EA0-9EDA-E08F5FC7A3F0}"/>
    <cellStyle name="Měna 2 7 4 13" xfId="6572" xr:uid="{24120B5D-A25F-47D4-B2E0-CA0742F9BD42}"/>
    <cellStyle name="Měna 2 7 4 14" xfId="7095" xr:uid="{22954AB3-404E-402A-A3EF-B30124FC9012}"/>
    <cellStyle name="Měna 2 7 4 15" xfId="7619" xr:uid="{BC084886-253E-4F87-B8AC-2FB5B00EEB21}"/>
    <cellStyle name="Měna 2 7 4 16" xfId="8145" xr:uid="{33AC56B1-9462-4488-85F1-EF1712AC5597}"/>
    <cellStyle name="Měna 2 7 4 17" xfId="8668" xr:uid="{228AE7B7-2CF3-45D7-A267-6B8434CA9940}"/>
    <cellStyle name="Měna 2 7 4 18" xfId="9191" xr:uid="{F809888D-D3E2-4A39-8E12-D523E0EFB000}"/>
    <cellStyle name="Měna 2 7 4 19" xfId="9714" xr:uid="{57FA6342-BEAC-497C-867B-884B728B59A0}"/>
    <cellStyle name="Měna 2 7 4 2" xfId="889" xr:uid="{90B9C22B-6AD1-4B12-AADC-CB7FF2F692D5}"/>
    <cellStyle name="Měna 2 7 4 20" xfId="10237" xr:uid="{2C7DBFEA-2041-432E-8214-185B821A0932}"/>
    <cellStyle name="Měna 2 7 4 21" xfId="10760" xr:uid="{8722FB9E-B131-4CC5-83BD-C54ACE243934}"/>
    <cellStyle name="Měna 2 7 4 22" xfId="11284" xr:uid="{34BFF655-C831-40BD-B655-0D5D38D626C4}"/>
    <cellStyle name="Měna 2 7 4 23" xfId="11807" xr:uid="{5592F8BA-5511-4BA4-B80F-486E16DA3B99}"/>
    <cellStyle name="Měna 2 7 4 24" xfId="12330" xr:uid="{CB8BF24F-7DF0-4111-B188-4386030F5EBD}"/>
    <cellStyle name="Měna 2 7 4 25" xfId="12853" xr:uid="{6D738205-7281-48A0-B1F5-2C254F294EC5}"/>
    <cellStyle name="Měna 2 7 4 26" xfId="13510" xr:uid="{DBF40F3E-869D-48CB-B97E-A65AC0E50137}"/>
    <cellStyle name="Měna 2 7 4 27" xfId="13994" xr:uid="{E6F65681-1812-45DE-84A6-D1D49E4A66E2}"/>
    <cellStyle name="Měna 2 7 4 28" xfId="14437" xr:uid="{18B100FE-A1A0-42F7-B422-39BA0943F74B}"/>
    <cellStyle name="Měna 2 7 4 29" xfId="14960" xr:uid="{F43673FF-70B7-4C44-A31C-C38CBADB846F}"/>
    <cellStyle name="Měna 2 7 4 3" xfId="1412" xr:uid="{5B8753A6-3F62-493B-90B1-7A65BCDF56BE}"/>
    <cellStyle name="Měna 2 7 4 4" xfId="1936" xr:uid="{4C8E500A-1875-4BE3-AACB-A156D7F75E59}"/>
    <cellStyle name="Měna 2 7 4 5" xfId="2469" xr:uid="{B83A43FD-70CD-4639-B78C-13AB56988E9C}"/>
    <cellStyle name="Měna 2 7 4 6" xfId="2995" xr:uid="{8FF35DFB-2BA6-46D4-927A-D0056FF755D8}"/>
    <cellStyle name="Měna 2 7 4 7" xfId="3521" xr:uid="{E92D59AB-42C0-44E1-A17F-D56FB84CDA03}"/>
    <cellStyle name="Měna 2 7 4 8" xfId="4048" xr:uid="{228C769D-A985-48D0-8822-D7163516B3FD}"/>
    <cellStyle name="Měna 2 7 4 9" xfId="4571" xr:uid="{7D4B800E-71BC-4085-9047-CE8327E474E4}"/>
    <cellStyle name="Měna 2 7 5" xfId="352" xr:uid="{92536BC5-9AD3-4A1D-8BAA-CBCA8189216E}"/>
    <cellStyle name="Měna 2 7 5 10" xfId="5202" xr:uid="{72EF1BC4-42C9-4604-9653-4D703502BA24}"/>
    <cellStyle name="Měna 2 7 5 11" xfId="5817" xr:uid="{F9FD2BF6-6BD1-44B0-9DFE-60925AE2E98B}"/>
    <cellStyle name="Měna 2 7 5 12" xfId="6153" xr:uid="{3D8563A8-D330-4543-9572-25AEE8B75DCE}"/>
    <cellStyle name="Měna 2 7 5 13" xfId="6676" xr:uid="{D0B62616-6576-4C47-8102-A5DC2A9C8192}"/>
    <cellStyle name="Měna 2 7 5 14" xfId="7199" xr:uid="{8B9F39D4-1823-4256-8938-7E2948DB974C}"/>
    <cellStyle name="Měna 2 7 5 15" xfId="7723" xr:uid="{A05FA628-E230-4DE8-9433-9A35E0AF926E}"/>
    <cellStyle name="Měna 2 7 5 16" xfId="8249" xr:uid="{1AD182A2-A74A-4293-AA8D-002EC9055432}"/>
    <cellStyle name="Měna 2 7 5 17" xfId="8772" xr:uid="{42BF4712-1480-49AC-B425-61383FA4E6F0}"/>
    <cellStyle name="Měna 2 7 5 18" xfId="9295" xr:uid="{6F0BCE73-59AC-43F6-B428-537125DF8FF6}"/>
    <cellStyle name="Měna 2 7 5 19" xfId="9818" xr:uid="{309B2FB0-0658-4859-82A6-F987C5A07395}"/>
    <cellStyle name="Měna 2 7 5 2" xfId="993" xr:uid="{DE85DDC3-3681-4CCC-A1C7-3CCEB3216839}"/>
    <cellStyle name="Měna 2 7 5 20" xfId="10341" xr:uid="{7FAA362A-3CBE-4FC8-A343-E8949C7E3C32}"/>
    <cellStyle name="Měna 2 7 5 21" xfId="10864" xr:uid="{EC33D750-21F6-4E9C-8008-6F68412669BC}"/>
    <cellStyle name="Měna 2 7 5 22" xfId="11388" xr:uid="{B1D3B564-6289-4C5B-888D-2E0C8D955CE9}"/>
    <cellStyle name="Měna 2 7 5 23" xfId="11911" xr:uid="{2E2664FA-577F-4921-92D1-6C2245F9ED6F}"/>
    <cellStyle name="Měna 2 7 5 24" xfId="12434" xr:uid="{80D33937-3016-47BD-A3B7-BCC017359583}"/>
    <cellStyle name="Měna 2 7 5 25" xfId="12957" xr:uid="{95274263-6716-4FA9-842E-3831096BA75B}"/>
    <cellStyle name="Měna 2 7 5 26" xfId="13511" xr:uid="{8427A13D-5DFB-4676-9DCF-95806873CF31}"/>
    <cellStyle name="Měna 2 7 5 27" xfId="13890" xr:uid="{308D4F0B-00AD-45B6-BE53-411BE025C9F7}"/>
    <cellStyle name="Měna 2 7 5 28" xfId="14541" xr:uid="{6965C840-9CCA-4BD9-BB29-1BF52A6AD9B6}"/>
    <cellStyle name="Měna 2 7 5 29" xfId="15064" xr:uid="{450AD181-436D-457C-A5D6-0C9868F4AB99}"/>
    <cellStyle name="Měna 2 7 5 3" xfId="1516" xr:uid="{3BB2D9D5-3A9C-4A33-BB31-66415E125E57}"/>
    <cellStyle name="Měna 2 7 5 4" xfId="2040" xr:uid="{9471D754-AD04-49F9-B4D5-8EFC7B066FC7}"/>
    <cellStyle name="Měna 2 7 5 5" xfId="2573" xr:uid="{DC326BB4-23F4-438E-A77E-F7336ED93832}"/>
    <cellStyle name="Měna 2 7 5 6" xfId="3099" xr:uid="{D01B4212-3C3F-4A7B-A6F2-C3B6A9D92A5C}"/>
    <cellStyle name="Měna 2 7 5 7" xfId="3625" xr:uid="{F1838C3A-E8E6-4D47-8690-9E56AB3181F3}"/>
    <cellStyle name="Měna 2 7 5 8" xfId="4152" xr:uid="{BDD7DC67-9E6B-4599-8AF1-A79D7FFB14AB}"/>
    <cellStyle name="Měna 2 7 5 9" xfId="4675" xr:uid="{7881E9A1-8047-4477-BFFF-3C68450A24A5}"/>
    <cellStyle name="Měna 2 7 6" xfId="458" xr:uid="{3BA21B96-6183-4424-A9CA-FB4410859142}"/>
    <cellStyle name="Měna 2 7 6 10" xfId="5308" xr:uid="{D18FFC2C-2620-44F8-949B-A48007EE6902}"/>
    <cellStyle name="Měna 2 7 6 11" xfId="5818" xr:uid="{D19FB5C4-0DFA-448E-9D69-3C71A82A632C}"/>
    <cellStyle name="Měna 2 7 6 12" xfId="6259" xr:uid="{1BDDE9F2-4A91-4BBC-920B-DB099DD918EF}"/>
    <cellStyle name="Měna 2 7 6 13" xfId="6782" xr:uid="{B07CAF82-F55F-4693-8100-A7BEAD4F7682}"/>
    <cellStyle name="Měna 2 7 6 14" xfId="7305" xr:uid="{DDF6A86D-CF34-468F-A8DD-25D96AC70F89}"/>
    <cellStyle name="Měna 2 7 6 15" xfId="7829" xr:uid="{C0D8CDF7-9D34-4B48-A9C2-4F4B15830573}"/>
    <cellStyle name="Měna 2 7 6 16" xfId="8355" xr:uid="{E5F5C61B-4308-4F20-9937-BE4DBCEC0A02}"/>
    <cellStyle name="Měna 2 7 6 17" xfId="8878" xr:uid="{43CCB19A-FEB2-4365-8D52-74DD426ED99B}"/>
    <cellStyle name="Měna 2 7 6 18" xfId="9401" xr:uid="{6DC37C36-44C7-46C3-A1DA-43866A9B44E8}"/>
    <cellStyle name="Měna 2 7 6 19" xfId="9924" xr:uid="{FFE54C2A-2A10-46AE-8C0B-53A7BECE27CA}"/>
    <cellStyle name="Měna 2 7 6 2" xfId="1099" xr:uid="{3851C427-39A1-488A-88D5-71DE95918D14}"/>
    <cellStyle name="Měna 2 7 6 20" xfId="10447" xr:uid="{61B645A1-C162-4760-ADCA-BAB10FCD27DA}"/>
    <cellStyle name="Měna 2 7 6 21" xfId="10970" xr:uid="{DC18AED3-FAEE-48E8-86B7-94609E72527C}"/>
    <cellStyle name="Měna 2 7 6 22" xfId="11494" xr:uid="{ACB48640-4CAA-4ADD-98C1-09FAFCA0DAAB}"/>
    <cellStyle name="Měna 2 7 6 23" xfId="12017" xr:uid="{530CA133-98C5-4225-9403-A132CC36C72B}"/>
    <cellStyle name="Měna 2 7 6 24" xfId="12540" xr:uid="{29E86F0E-F994-410A-9F16-F50B9E00462E}"/>
    <cellStyle name="Měna 2 7 6 25" xfId="13063" xr:uid="{EBF200AB-5CDA-43E0-A777-749DA8345FE7}"/>
    <cellStyle name="Měna 2 7 6 26" xfId="13512" xr:uid="{4D5D66CD-5143-48EB-9216-22EBFA2B4B4D}"/>
    <cellStyle name="Měna 2 7 6 27" xfId="13784" xr:uid="{EFC883FA-E644-4E97-A487-797FD3291571}"/>
    <cellStyle name="Měna 2 7 6 28" xfId="14647" xr:uid="{901A7152-EC03-495B-B3D5-A6CBA37EF94D}"/>
    <cellStyle name="Měna 2 7 6 29" xfId="15170" xr:uid="{5423BAD5-7144-4F29-A729-917C9DE05EAC}"/>
    <cellStyle name="Měna 2 7 6 3" xfId="1622" xr:uid="{EDA77476-5BC7-4729-B3BE-A6A11721336C}"/>
    <cellStyle name="Měna 2 7 6 4" xfId="2146" xr:uid="{081792BC-76FA-4E7B-B0FF-DFB8CF6A216F}"/>
    <cellStyle name="Měna 2 7 6 5" xfId="2679" xr:uid="{F76775D3-CE71-481F-A4E0-4B8D11F1A395}"/>
    <cellStyle name="Měna 2 7 6 6" xfId="3205" xr:uid="{76146C19-2B34-482B-B14C-E12BA1E4B0EC}"/>
    <cellStyle name="Měna 2 7 6 7" xfId="3731" xr:uid="{55AA41C9-930C-455A-AC6A-E9973A15239B}"/>
    <cellStyle name="Měna 2 7 6 8" xfId="4258" xr:uid="{AF2B65F6-1FD1-4D52-9945-21470FC4D42B}"/>
    <cellStyle name="Měna 2 7 6 9" xfId="4781" xr:uid="{94EA3467-D4AA-4ADE-AB6D-670B4989AB1E}"/>
    <cellStyle name="Měna 2 7 7" xfId="621" xr:uid="{C5255DA8-746B-477F-B188-1612202CAE4A}"/>
    <cellStyle name="Měna 2 7 8" xfId="681" xr:uid="{696DC07D-8A32-426D-9D21-54589922818A}"/>
    <cellStyle name="Měna 2 7 9" xfId="1204" xr:uid="{F70F63EE-6F6B-4754-BF3B-ECB371DEE1BB}"/>
    <cellStyle name="Měna 2 8" xfId="26" xr:uid="{861207D3-96C3-43C3-8BF4-F5A4CD8937AC}"/>
    <cellStyle name="Měna 2 8 10" xfId="1729" xr:uid="{66128FBA-74BE-4089-B5EC-B3E2875DFDD5}"/>
    <cellStyle name="Měna 2 8 11" xfId="2262" xr:uid="{CC8BA4DF-5313-4676-A3D9-75351B5C9043}"/>
    <cellStyle name="Měna 2 8 12" xfId="2789" xr:uid="{691D02F9-D274-4AF2-8F2F-73316063CD95}"/>
    <cellStyle name="Měna 2 8 13" xfId="3314" xr:uid="{5DEB55BB-60BB-484E-86D2-97E6AA65B381}"/>
    <cellStyle name="Měna 2 8 14" xfId="3842" xr:uid="{CC8EB9E2-16A5-4D3E-9573-1161D9B67BC4}"/>
    <cellStyle name="Měna 2 8 15" xfId="4365" xr:uid="{F2E0E599-20B1-413A-9B03-DBDD436987C3}"/>
    <cellStyle name="Měna 2 8 16" xfId="4892" xr:uid="{2FD2A97F-3B27-4F22-8C88-A4F6136F24CA}"/>
    <cellStyle name="Měna 2 8 17" xfId="5991" xr:uid="{55A5574C-769B-47E2-9472-EDE69C74CC06}"/>
    <cellStyle name="Měna 2 8 18" xfId="6366" xr:uid="{4A399314-6919-4243-8450-59F3706623A5}"/>
    <cellStyle name="Měna 2 8 19" xfId="6889" xr:uid="{8FBB9128-EA84-41E8-BA2B-59BF2AEDCF42}"/>
    <cellStyle name="Měna 2 8 2" xfId="94" xr:uid="{E0D60584-BF63-4180-AD66-64AE1792485B}"/>
    <cellStyle name="Měna 2 8 2 10" xfId="2315" xr:uid="{E822F291-9B5F-4CFC-ABF6-70D82D6A0633}"/>
    <cellStyle name="Měna 2 8 2 11" xfId="2841" xr:uid="{A196767C-35B9-4112-8548-276397F3F5DF}"/>
    <cellStyle name="Měna 2 8 2 12" xfId="3367" xr:uid="{E3339EDC-C5E4-4EBD-B373-456F49EB907E}"/>
    <cellStyle name="Měna 2 8 2 13" xfId="3894" xr:uid="{3E649712-C2A6-4DAC-9919-C7C3E9913032}"/>
    <cellStyle name="Měna 2 8 2 14" xfId="4417" xr:uid="{163E9851-0E3B-4B45-8B23-30BC220C80FB}"/>
    <cellStyle name="Měna 2 8 2 15" xfId="4944" xr:uid="{8EFD1C02-D065-490E-A8C9-38E03A9941A5}"/>
    <cellStyle name="Měna 2 8 2 16" xfId="5797" xr:uid="{DBDC79B0-4D5B-4421-89B1-47B9948750DF}"/>
    <cellStyle name="Měna 2 8 2 17" xfId="6418" xr:uid="{D6A41BA3-5883-4B31-A9A7-10F051092101}"/>
    <cellStyle name="Měna 2 8 2 18" xfId="6941" xr:uid="{63FDAFD4-83DA-4B9E-8BCD-21C5507523EF}"/>
    <cellStyle name="Měna 2 8 2 19" xfId="7465" xr:uid="{196B00EA-5230-412E-BC36-01FE562C4BF5}"/>
    <cellStyle name="Měna 2 8 2 2" xfId="198" xr:uid="{E7D97C7C-A66C-4792-AEA2-781345643277}"/>
    <cellStyle name="Měna 2 8 2 2 10" xfId="5048" xr:uid="{A439BADE-17A1-4329-9280-CCA115967B8D}"/>
    <cellStyle name="Měna 2 8 2 2 11" xfId="5822" xr:uid="{A1A38A37-9628-403A-ADB8-362D5F8B0F11}"/>
    <cellStyle name="Měna 2 8 2 2 12" xfId="5492" xr:uid="{22CBF815-42EB-4FE4-AC7D-8B084D28F511}"/>
    <cellStyle name="Měna 2 8 2 2 13" xfId="6522" xr:uid="{7FBE1ABE-09E5-4849-B146-DF447CD8FA60}"/>
    <cellStyle name="Měna 2 8 2 2 14" xfId="7045" xr:uid="{5A95E5DB-B0E6-4F2D-8E14-58700966FD72}"/>
    <cellStyle name="Měna 2 8 2 2 15" xfId="7569" xr:uid="{B7E32851-C337-490D-BFAA-C6F1EADF6E60}"/>
    <cellStyle name="Měna 2 8 2 2 16" xfId="8095" xr:uid="{400266AF-843D-4CF3-B5A0-A459B4CF2583}"/>
    <cellStyle name="Měna 2 8 2 2 17" xfId="8618" xr:uid="{A3E8241E-4B5E-45F1-9A8B-EC36040DF770}"/>
    <cellStyle name="Měna 2 8 2 2 18" xfId="9141" xr:uid="{E46166FC-3E90-4DF2-ADA0-D36CC05782EF}"/>
    <cellStyle name="Měna 2 8 2 2 19" xfId="9664" xr:uid="{2A70420A-49EA-4C64-A1BA-6E6339E8DA2E}"/>
    <cellStyle name="Měna 2 8 2 2 2" xfId="839" xr:uid="{CB3B1CE9-4983-4C69-B868-578ACD286882}"/>
    <cellStyle name="Měna 2 8 2 2 20" xfId="10187" xr:uid="{BAA3C675-76CC-44B0-B6DA-B9EA92894935}"/>
    <cellStyle name="Měna 2 8 2 2 21" xfId="10710" xr:uid="{5F47D74A-4200-488D-97EE-3154FD064235}"/>
    <cellStyle name="Měna 2 8 2 2 22" xfId="11234" xr:uid="{45A5E3CA-EDB1-4F95-B9D1-8E62D6A6195A}"/>
    <cellStyle name="Měna 2 8 2 2 23" xfId="11757" xr:uid="{FB70D04B-48B9-40C8-8E47-CDBC5B4ACD61}"/>
    <cellStyle name="Měna 2 8 2 2 24" xfId="12280" xr:uid="{36748519-FB2F-4B86-BE27-6DE5949DCD18}"/>
    <cellStyle name="Měna 2 8 2 2 25" xfId="12803" xr:uid="{27EF6C15-E65C-4F93-A1F6-40702D8F0D6F}"/>
    <cellStyle name="Měna 2 8 2 2 26" xfId="13515" xr:uid="{4DE5C147-2949-4A3F-B781-7E3C52EC901F}"/>
    <cellStyle name="Měna 2 8 2 2 27" xfId="14044" xr:uid="{A3A0A6E4-8FB4-4AFB-97B3-137D4E3A0007}"/>
    <cellStyle name="Měna 2 8 2 2 28" xfId="14387" xr:uid="{F8231BBA-6AF6-4F7B-BE01-8BF83FED4BF6}"/>
    <cellStyle name="Měna 2 8 2 2 29" xfId="14910" xr:uid="{9DF24782-77C4-46E3-840A-B6CE1FB5E4E0}"/>
    <cellStyle name="Měna 2 8 2 2 3" xfId="1362" xr:uid="{AFE0ECC6-0532-48D0-B49E-E9DFDBFA0FF3}"/>
    <cellStyle name="Měna 2 8 2 2 4" xfId="1886" xr:uid="{917ACE4E-74C6-45C5-9A34-0B05AFB9E2D8}"/>
    <cellStyle name="Měna 2 8 2 2 5" xfId="2419" xr:uid="{3C777EC2-B31D-47DB-9C46-528F93AB4BEF}"/>
    <cellStyle name="Měna 2 8 2 2 6" xfId="2945" xr:uid="{BFE6E6CA-BAEB-415B-8C34-91F091816531}"/>
    <cellStyle name="Měna 2 8 2 2 7" xfId="3471" xr:uid="{7E940C47-7408-42BE-BF9C-B728FCE9E7A5}"/>
    <cellStyle name="Měna 2 8 2 2 8" xfId="3998" xr:uid="{AF636607-F155-40EF-81FC-9A796DF55C79}"/>
    <cellStyle name="Měna 2 8 2 2 9" xfId="4521" xr:uid="{1F925955-6EFD-45EB-85F4-EE9101EA9995}"/>
    <cellStyle name="Měna 2 8 2 20" xfId="7991" xr:uid="{EE054D68-C695-4E64-BF7A-1A18DC2D8FE8}"/>
    <cellStyle name="Měna 2 8 2 21" xfId="8514" xr:uid="{D7574361-6E5A-4CC8-9E81-D697426FAA1E}"/>
    <cellStyle name="Měna 2 8 2 22" xfId="9037" xr:uid="{21024661-7EA3-4BED-8628-99CF9A9098A6}"/>
    <cellStyle name="Měna 2 8 2 23" xfId="9560" xr:uid="{A659FB07-C905-4523-AD31-C24955F30728}"/>
    <cellStyle name="Měna 2 8 2 24" xfId="10083" xr:uid="{53904486-0EF1-4DDD-A945-D59761E85698}"/>
    <cellStyle name="Měna 2 8 2 25" xfId="10606" xr:uid="{79EC3DED-026E-4180-BFFC-7D0810FD6CCB}"/>
    <cellStyle name="Měna 2 8 2 26" xfId="11130" xr:uid="{C0E6D085-8BB1-415B-844B-110421E80AAD}"/>
    <cellStyle name="Měna 2 8 2 27" xfId="11653" xr:uid="{DA5AF10E-4C68-4332-AF69-D2E552259CDE}"/>
    <cellStyle name="Měna 2 8 2 28" xfId="12176" xr:uid="{EFA53F76-C38A-42ED-8AC3-39EEFA34F3EE}"/>
    <cellStyle name="Měna 2 8 2 29" xfId="12699" xr:uid="{653F8C5C-E4B3-48AB-B86B-D5F0217CDF5E}"/>
    <cellStyle name="Měna 2 8 2 3" xfId="302" xr:uid="{4A2F8D46-8FD0-4B00-B02B-38685EA53AEF}"/>
    <cellStyle name="Měna 2 8 2 3 10" xfId="5152" xr:uid="{93D40248-AB1D-4BB4-9811-759A5C885A24}"/>
    <cellStyle name="Měna 2 8 2 3 11" xfId="5823" xr:uid="{7BE3413B-F638-4471-95B1-722E8803E41A}"/>
    <cellStyle name="Měna 2 8 2 3 12" xfId="6103" xr:uid="{62A93C1F-C6E5-4659-A538-083E549DB72F}"/>
    <cellStyle name="Měna 2 8 2 3 13" xfId="6626" xr:uid="{3D385822-E402-4EE0-8CDF-BD6D0E1EDC91}"/>
    <cellStyle name="Měna 2 8 2 3 14" xfId="7149" xr:uid="{422EC29B-707F-4A72-A54E-5B6870268EF2}"/>
    <cellStyle name="Měna 2 8 2 3 15" xfId="7673" xr:uid="{B25E15F8-E4DA-46B9-8EF6-E6A2A1C303B9}"/>
    <cellStyle name="Měna 2 8 2 3 16" xfId="8199" xr:uid="{42B7EAE5-9DCD-4D20-838E-E1A598D73CA9}"/>
    <cellStyle name="Měna 2 8 2 3 17" xfId="8722" xr:uid="{6777A1B4-E207-4154-878C-A67D4E08F8EE}"/>
    <cellStyle name="Měna 2 8 2 3 18" xfId="9245" xr:uid="{A3209B80-C0C7-4A90-9BBD-FC2F2098CA00}"/>
    <cellStyle name="Měna 2 8 2 3 19" xfId="9768" xr:uid="{F55EE11A-5F8E-49CB-AE05-F412449526BB}"/>
    <cellStyle name="Měna 2 8 2 3 2" xfId="943" xr:uid="{6C2FD5BE-11C4-453F-811D-7CC59977A967}"/>
    <cellStyle name="Měna 2 8 2 3 20" xfId="10291" xr:uid="{A0B91503-F5D3-4102-9C46-829205AA1DD7}"/>
    <cellStyle name="Měna 2 8 2 3 21" xfId="10814" xr:uid="{38487E94-145F-4344-9856-DFE6848222AE}"/>
    <cellStyle name="Měna 2 8 2 3 22" xfId="11338" xr:uid="{13467B66-BA26-446B-BF85-09A6F000AA8D}"/>
    <cellStyle name="Měna 2 8 2 3 23" xfId="11861" xr:uid="{48512BFA-60C5-42EC-9E32-0F20008A2916}"/>
    <cellStyle name="Měna 2 8 2 3 24" xfId="12384" xr:uid="{221E8844-5C61-4196-85D9-A2A8AF08E983}"/>
    <cellStyle name="Měna 2 8 2 3 25" xfId="12907" xr:uid="{4CCF276B-1B77-4C73-8B7E-D4A6B6D21797}"/>
    <cellStyle name="Měna 2 8 2 3 26" xfId="13516" xr:uid="{19461D36-C073-4F80-9982-8181CADEA4A7}"/>
    <cellStyle name="Měna 2 8 2 3 27" xfId="13940" xr:uid="{F1475D41-35E0-4D15-96B0-C7C093090C1D}"/>
    <cellStyle name="Měna 2 8 2 3 28" xfId="14491" xr:uid="{7B8AA150-97B3-4634-BA31-CF1FFA9AF542}"/>
    <cellStyle name="Měna 2 8 2 3 29" xfId="15014" xr:uid="{D0D6E190-C1D8-4D0E-B718-9D5AC2B16ACB}"/>
    <cellStyle name="Měna 2 8 2 3 3" xfId="1466" xr:uid="{71ADFB16-BF4A-4C06-919D-DF694ED7DB13}"/>
    <cellStyle name="Měna 2 8 2 3 4" xfId="1990" xr:uid="{CBA83FCC-0E0B-4AFF-B442-7402A0857A39}"/>
    <cellStyle name="Měna 2 8 2 3 5" xfId="2523" xr:uid="{680E90EE-928B-44AD-A858-1EDD58712406}"/>
    <cellStyle name="Měna 2 8 2 3 6" xfId="3049" xr:uid="{557B9EF5-2D43-4ED5-B4C9-87043620C129}"/>
    <cellStyle name="Měna 2 8 2 3 7" xfId="3575" xr:uid="{B2BDFBCD-310D-4220-A626-765C76C69A19}"/>
    <cellStyle name="Měna 2 8 2 3 8" xfId="4102" xr:uid="{A5E4271B-EE5C-476D-BEF7-19B6741AB076}"/>
    <cellStyle name="Měna 2 8 2 3 9" xfId="4625" xr:uid="{90CB2AB4-7ADB-4660-A290-6885839D2AC4}"/>
    <cellStyle name="Měna 2 8 2 30" xfId="13514" xr:uid="{528F58A1-80D8-40C5-A341-89ED60F31FEC}"/>
    <cellStyle name="Měna 2 8 2 31" xfId="14148" xr:uid="{61467E2E-0DBA-4DEB-A484-E0D3AC866299}"/>
    <cellStyle name="Měna 2 8 2 32" xfId="14283" xr:uid="{F116D29E-7CDA-4D2D-95F8-316855BD9B07}"/>
    <cellStyle name="Měna 2 8 2 33" xfId="14806" xr:uid="{896DF7E6-538F-4091-944B-D5AF66CA96B8}"/>
    <cellStyle name="Měna 2 8 2 4" xfId="406" xr:uid="{F2907A51-9BD7-4668-9E8F-D98BA21EC4F2}"/>
    <cellStyle name="Měna 2 8 2 4 10" xfId="5256" xr:uid="{A442767A-A2A2-4579-96E4-104626E8CDA6}"/>
    <cellStyle name="Měna 2 8 2 4 11" xfId="5824" xr:uid="{93579DCC-1BE2-43EF-9307-F6B70C94EB69}"/>
    <cellStyle name="Měna 2 8 2 4 12" xfId="6207" xr:uid="{47DBD02E-D958-4AB6-8822-9564CF2777DC}"/>
    <cellStyle name="Měna 2 8 2 4 13" xfId="6730" xr:uid="{1F5B0898-BFE9-41A5-A14B-EA2E6F9FD248}"/>
    <cellStyle name="Měna 2 8 2 4 14" xfId="7253" xr:uid="{CD188EA4-BF76-4C27-A2F0-E1D930BD21D0}"/>
    <cellStyle name="Měna 2 8 2 4 15" xfId="7777" xr:uid="{E899260B-99FC-4FB9-B018-4678563E069D}"/>
    <cellStyle name="Měna 2 8 2 4 16" xfId="8303" xr:uid="{6AF2307B-D93A-4D27-8ED0-650D1A5970E1}"/>
    <cellStyle name="Měna 2 8 2 4 17" xfId="8826" xr:uid="{9351E67F-06CF-4C5B-9DF5-EEE11C2AB8AD}"/>
    <cellStyle name="Měna 2 8 2 4 18" xfId="9349" xr:uid="{189B60E4-591C-42F9-9CF6-5A5738CF4534}"/>
    <cellStyle name="Měna 2 8 2 4 19" xfId="9872" xr:uid="{64BC574F-E26D-4D87-B653-ED99C1976E62}"/>
    <cellStyle name="Měna 2 8 2 4 2" xfId="1047" xr:uid="{E4C2F8E8-2C01-483C-96F1-659112A18618}"/>
    <cellStyle name="Měna 2 8 2 4 20" xfId="10395" xr:uid="{4D068919-FCC0-458C-A40B-2288EAE3D358}"/>
    <cellStyle name="Měna 2 8 2 4 21" xfId="10918" xr:uid="{AA8A0D3E-F7A1-4C02-91CD-637F1E174E69}"/>
    <cellStyle name="Měna 2 8 2 4 22" xfId="11442" xr:uid="{743F5570-22D6-4145-B052-F9A36279A4EC}"/>
    <cellStyle name="Měna 2 8 2 4 23" xfId="11965" xr:uid="{52F8E6C1-123E-49B8-82D1-F8BF1CEE707B}"/>
    <cellStyle name="Měna 2 8 2 4 24" xfId="12488" xr:uid="{DAFE6524-CA14-4C4D-B775-A54AF08BD04E}"/>
    <cellStyle name="Měna 2 8 2 4 25" xfId="13011" xr:uid="{89573BB0-5D40-45B3-8EFE-04AC92F7622D}"/>
    <cellStyle name="Měna 2 8 2 4 26" xfId="13517" xr:uid="{ECE362CB-8EFD-4793-9175-047DF899A805}"/>
    <cellStyle name="Měna 2 8 2 4 27" xfId="13836" xr:uid="{3092333A-C547-41F1-AAF5-9E1514FE3480}"/>
    <cellStyle name="Měna 2 8 2 4 28" xfId="14595" xr:uid="{75D9556C-5913-43CD-B9F6-34DEAD63ADEC}"/>
    <cellStyle name="Měna 2 8 2 4 29" xfId="15118" xr:uid="{F6216CAE-4DD8-426C-8F8D-CAF99786B726}"/>
    <cellStyle name="Měna 2 8 2 4 3" xfId="1570" xr:uid="{C5CDC8B7-DF4B-4A48-AE50-B516C3D2F21F}"/>
    <cellStyle name="Měna 2 8 2 4 4" xfId="2094" xr:uid="{56069EAC-6362-4DCD-939B-42CB96B8F451}"/>
    <cellStyle name="Měna 2 8 2 4 5" xfId="2627" xr:uid="{086303E1-F8A8-4EF4-B42C-8832BD000CF1}"/>
    <cellStyle name="Měna 2 8 2 4 6" xfId="3153" xr:uid="{7CC5AB97-5D40-4714-8A56-DBA1B3D4FDAE}"/>
    <cellStyle name="Měna 2 8 2 4 7" xfId="3679" xr:uid="{E9346776-D3D3-436F-92DC-D1AD6845CF48}"/>
    <cellStyle name="Měna 2 8 2 4 8" xfId="4206" xr:uid="{D5DAB696-4B9A-42E9-8A0C-2AEA4EB193A7}"/>
    <cellStyle name="Měna 2 8 2 4 9" xfId="4729" xr:uid="{C230F043-9424-408E-8300-F3297FF0BF36}"/>
    <cellStyle name="Měna 2 8 2 5" xfId="512" xr:uid="{C3C8CAFC-C446-4AFC-8BDC-14781D460E06}"/>
    <cellStyle name="Měna 2 8 2 5 10" xfId="5362" xr:uid="{E98A5B07-CF76-4B31-835A-689E3DE0E990}"/>
    <cellStyle name="Měna 2 8 2 5 11" xfId="5825" xr:uid="{5B605585-71ED-41C2-9293-CE61BB05CEEB}"/>
    <cellStyle name="Měna 2 8 2 5 12" xfId="6313" xr:uid="{ACE1791A-8932-44E6-A431-E47D0590B7A9}"/>
    <cellStyle name="Měna 2 8 2 5 13" xfId="6836" xr:uid="{D6A7BE6B-DA9D-47EC-8C58-2D437833B986}"/>
    <cellStyle name="Měna 2 8 2 5 14" xfId="7359" xr:uid="{ED94D9A9-576B-44B1-84DF-5B777F599183}"/>
    <cellStyle name="Měna 2 8 2 5 15" xfId="7883" xr:uid="{172DA1A5-DA33-4339-85A3-1C4575E5894F}"/>
    <cellStyle name="Měna 2 8 2 5 16" xfId="8409" xr:uid="{3E5AAA91-DCA2-400B-84E4-FC35FD64C06A}"/>
    <cellStyle name="Měna 2 8 2 5 17" xfId="8932" xr:uid="{209967C7-7F00-4346-B2A9-AD4A61248E0D}"/>
    <cellStyle name="Měna 2 8 2 5 18" xfId="9455" xr:uid="{C7CD5E40-DC03-42B2-8B28-1F3E36814C54}"/>
    <cellStyle name="Měna 2 8 2 5 19" xfId="9978" xr:uid="{260432C7-99E6-4276-91C5-4F00E0F12863}"/>
    <cellStyle name="Měna 2 8 2 5 2" xfId="1153" xr:uid="{F209613D-D31D-4C88-92D4-FEC763EF1BA7}"/>
    <cellStyle name="Měna 2 8 2 5 20" xfId="10501" xr:uid="{8F12C7B8-857D-411E-B7FF-342F43C5B82D}"/>
    <cellStyle name="Měna 2 8 2 5 21" xfId="11024" xr:uid="{9E9B7DE4-6BA7-42C9-9FC5-85B2F59B5912}"/>
    <cellStyle name="Měna 2 8 2 5 22" xfId="11548" xr:uid="{0B9F7116-7DA3-4D23-9A4A-A20C1A0CFE66}"/>
    <cellStyle name="Měna 2 8 2 5 23" xfId="12071" xr:uid="{9298AB95-BE09-4294-BF13-0683E3C81B38}"/>
    <cellStyle name="Měna 2 8 2 5 24" xfId="12594" xr:uid="{0274B52F-7235-4496-BBEE-8BCD17767A3A}"/>
    <cellStyle name="Měna 2 8 2 5 25" xfId="13117" xr:uid="{048D77F6-DC42-4765-A879-A5E8D7D78F68}"/>
    <cellStyle name="Měna 2 8 2 5 26" xfId="13518" xr:uid="{9EDA54BF-732A-407B-A51B-D4F1E608F7FD}"/>
    <cellStyle name="Měna 2 8 2 5 27" xfId="13730" xr:uid="{03E8550A-FDD0-43F4-B389-CA023C16B205}"/>
    <cellStyle name="Měna 2 8 2 5 28" xfId="14701" xr:uid="{6388BB90-35A8-45F3-B8F3-F9A2C8C79F66}"/>
    <cellStyle name="Měna 2 8 2 5 29" xfId="15224" xr:uid="{267AF792-0AEF-4B0A-898C-4D147682A414}"/>
    <cellStyle name="Měna 2 8 2 5 3" xfId="1676" xr:uid="{5CBDEC04-2612-49AA-B612-7433B470E3BE}"/>
    <cellStyle name="Měna 2 8 2 5 4" xfId="2200" xr:uid="{ED7FA93F-DB74-41B6-A8A9-873BCA7384A0}"/>
    <cellStyle name="Měna 2 8 2 5 5" xfId="2733" xr:uid="{0C9EABAA-45E5-482A-8239-05A50CA89475}"/>
    <cellStyle name="Měna 2 8 2 5 6" xfId="3259" xr:uid="{0654A285-E8ED-436B-BAF0-5E83A45DF0D9}"/>
    <cellStyle name="Měna 2 8 2 5 7" xfId="3785" xr:uid="{B7153CC2-7815-412D-BD19-A67EF832D886}"/>
    <cellStyle name="Měna 2 8 2 5 8" xfId="4312" xr:uid="{E4638B7A-3375-4B76-ACD6-BA124CC0FC8B}"/>
    <cellStyle name="Měna 2 8 2 5 9" xfId="4835" xr:uid="{C04105B0-11D0-4A98-856F-0B3E705CF163}"/>
    <cellStyle name="Měna 2 8 2 6" xfId="624" xr:uid="{DD6D4ED6-DD66-4596-AF17-FA33BFC719EE}"/>
    <cellStyle name="Měna 2 8 2 7" xfId="735" xr:uid="{20C0E4D2-8370-4D7A-877A-721C0A54A606}"/>
    <cellStyle name="Měna 2 8 2 8" xfId="1258" xr:uid="{FEC65D54-C127-4198-BDFF-9EFCC41A3665}"/>
    <cellStyle name="Měna 2 8 2 9" xfId="1782" xr:uid="{FA7D7419-2190-46CB-9B77-1E496288AEC3}"/>
    <cellStyle name="Měna 2 8 20" xfId="7412" xr:uid="{A7A9FA24-F962-4621-A1D0-4AAFCB4EF131}"/>
    <cellStyle name="Měna 2 8 21" xfId="7939" xr:uid="{CEA79BFC-FCD2-4E18-9660-685DAD6688EB}"/>
    <cellStyle name="Měna 2 8 22" xfId="8462" xr:uid="{078BBAFC-001D-4E20-921F-4500C003BF16}"/>
    <cellStyle name="Měna 2 8 23" xfId="8985" xr:uid="{01C0401A-4B92-4D3F-BB36-BEEBC47C345D}"/>
    <cellStyle name="Měna 2 8 24" xfId="9508" xr:uid="{8D15C8ED-4DD8-44B4-9B17-C7838C053CB4}"/>
    <cellStyle name="Měna 2 8 25" xfId="10031" xr:uid="{A6F29BAF-927B-457F-8311-420DC53BE7CB}"/>
    <cellStyle name="Měna 2 8 26" xfId="10554" xr:uid="{DBEE60CE-2F1A-4D75-B549-3734BC7E75BB}"/>
    <cellStyle name="Měna 2 8 27" xfId="11078" xr:uid="{D3BD38EC-C0C1-48FE-925F-CCFD5A676672}"/>
    <cellStyle name="Měna 2 8 28" xfId="11601" xr:uid="{82FC248F-986D-45AF-8A23-3D7F58D07E24}"/>
    <cellStyle name="Měna 2 8 29" xfId="12124" xr:uid="{FA356F3E-188F-4480-A302-6811FBCB7C4C}"/>
    <cellStyle name="Měna 2 8 3" xfId="146" xr:uid="{01111C7D-0062-4551-A200-69E3EE54F6A6}"/>
    <cellStyle name="Měna 2 8 3 10" xfId="4996" xr:uid="{75D45761-DCEB-4E80-9E4F-2AD41C59CBAA}"/>
    <cellStyle name="Měna 2 8 3 11" xfId="5827" xr:uid="{30218794-DF00-41DD-B3F8-C1F4DA61E3BA}"/>
    <cellStyle name="Měna 2 8 3 12" xfId="5644" xr:uid="{58419448-0AEA-4AAE-8B7E-5FE062DF1603}"/>
    <cellStyle name="Měna 2 8 3 13" xfId="6470" xr:uid="{837B38C7-8410-4C90-AB8A-0DB9B5A698BE}"/>
    <cellStyle name="Měna 2 8 3 14" xfId="6993" xr:uid="{5AE1D99B-E157-413A-90FE-ADA1CB27800B}"/>
    <cellStyle name="Měna 2 8 3 15" xfId="7517" xr:uid="{79905880-9399-456A-9042-EE72D23C131E}"/>
    <cellStyle name="Měna 2 8 3 16" xfId="8043" xr:uid="{B00A5335-3EE9-4136-B68E-5634B889A507}"/>
    <cellStyle name="Měna 2 8 3 17" xfId="8566" xr:uid="{348EE713-21DD-4ED0-AE77-2799F2ECA878}"/>
    <cellStyle name="Měna 2 8 3 18" xfId="9089" xr:uid="{A98A8D3C-8E7A-4446-AEA5-4325CB390409}"/>
    <cellStyle name="Měna 2 8 3 19" xfId="9612" xr:uid="{E7150F9B-FE26-4002-9647-C51FA17175DF}"/>
    <cellStyle name="Měna 2 8 3 2" xfId="787" xr:uid="{04E78DE6-A99A-4A5E-AD45-D92421644B0B}"/>
    <cellStyle name="Měna 2 8 3 20" xfId="10135" xr:uid="{1EC2B5C8-1A4A-4D9C-9356-EB6EB07BD285}"/>
    <cellStyle name="Měna 2 8 3 21" xfId="10658" xr:uid="{177AA766-7DE8-483D-9BE2-4E6B8888FFBA}"/>
    <cellStyle name="Měna 2 8 3 22" xfId="11182" xr:uid="{39B10E93-E80B-43FC-94E4-DFD68133E966}"/>
    <cellStyle name="Měna 2 8 3 23" xfId="11705" xr:uid="{2FD61706-7EA5-4ECC-BDB2-3AE07C7E4FC6}"/>
    <cellStyle name="Měna 2 8 3 24" xfId="12228" xr:uid="{2BEA9FF7-7C47-4C1D-8150-D8699E6504D6}"/>
    <cellStyle name="Měna 2 8 3 25" xfId="12751" xr:uid="{D8041C7C-23F6-494F-916A-36094111A97F}"/>
    <cellStyle name="Měna 2 8 3 26" xfId="13519" xr:uid="{489E35F4-6561-43DA-ADC8-7A09164C194D}"/>
    <cellStyle name="Měna 2 8 3 27" xfId="14096" xr:uid="{B96AF11B-F338-4C71-AB9C-EF51D9537D75}"/>
    <cellStyle name="Měna 2 8 3 28" xfId="14335" xr:uid="{C4583299-4148-4D6B-A6F1-A455729E2647}"/>
    <cellStyle name="Měna 2 8 3 29" xfId="14858" xr:uid="{34466208-1C64-4A8C-888E-895DD969EC57}"/>
    <cellStyle name="Měna 2 8 3 3" xfId="1310" xr:uid="{A191CBC3-1936-43C4-9F57-7FE2B9D07E73}"/>
    <cellStyle name="Měna 2 8 3 4" xfId="1834" xr:uid="{8ED7B7A9-54F4-44FF-9DF3-50D79C0D0DF2}"/>
    <cellStyle name="Měna 2 8 3 5" xfId="2367" xr:uid="{BF7783F2-C55F-4590-AB10-8D84178499CB}"/>
    <cellStyle name="Měna 2 8 3 6" xfId="2893" xr:uid="{847E9E3D-006E-4D07-A1E3-A53DB9A88A7F}"/>
    <cellStyle name="Měna 2 8 3 7" xfId="3419" xr:uid="{32E8812F-1223-4AED-A5E0-DB33E206E6E5}"/>
    <cellStyle name="Měna 2 8 3 8" xfId="3946" xr:uid="{A4E4E769-8A86-4345-8685-DF0AE58C89DF}"/>
    <cellStyle name="Měna 2 8 3 9" xfId="4469" xr:uid="{641167D9-C7A0-4A35-9E51-9B9F84282469}"/>
    <cellStyle name="Měna 2 8 30" xfId="12647" xr:uid="{6A47FE5D-22D5-450A-85D9-4C95EF74DF4F}"/>
    <cellStyle name="Měna 2 8 31" xfId="13513" xr:uid="{84F8A66B-FF02-4191-BFFA-CD5E8B28B299}"/>
    <cellStyle name="Měna 2 8 32" xfId="13695" xr:uid="{66190C85-787C-4EB9-BE2D-2A6C0FABF5E3}"/>
    <cellStyle name="Měna 2 8 33" xfId="14231" xr:uid="{B9ADC657-8F1C-4BC0-AA97-38242CF733B4}"/>
    <cellStyle name="Měna 2 8 34" xfId="14754" xr:uid="{6F2F2189-C60B-49FB-9B52-42E4FF008B02}"/>
    <cellStyle name="Měna 2 8 4" xfId="250" xr:uid="{7A6F8A41-6282-4CAD-B60E-CEFFE2D9910D}"/>
    <cellStyle name="Měna 2 8 4 10" xfId="5100" xr:uid="{BDC7EA7A-C40A-4587-A5D7-BE950D123605}"/>
    <cellStyle name="Měna 2 8 4 11" xfId="5828" xr:uid="{5A432C87-4B89-4249-B171-2FF86E32C369}"/>
    <cellStyle name="Měna 2 8 4 12" xfId="6051" xr:uid="{CF008F52-BDA6-4BA2-B3D2-5F719AC38121}"/>
    <cellStyle name="Měna 2 8 4 13" xfId="6574" xr:uid="{83B9CFA1-A16E-4A8C-8DB6-DEB81A3B104C}"/>
    <cellStyle name="Měna 2 8 4 14" xfId="7097" xr:uid="{195B20DB-42AF-43F9-93C8-865386189F24}"/>
    <cellStyle name="Měna 2 8 4 15" xfId="7621" xr:uid="{22BDA46D-BABF-415C-8028-5739F97C3928}"/>
    <cellStyle name="Měna 2 8 4 16" xfId="8147" xr:uid="{A30849A2-AA16-46A8-8BAF-FCDDB0D667FE}"/>
    <cellStyle name="Měna 2 8 4 17" xfId="8670" xr:uid="{5CAF3862-8A5A-478D-AB00-E9A7B17B15B9}"/>
    <cellStyle name="Měna 2 8 4 18" xfId="9193" xr:uid="{1A7C8A39-682D-4CBC-9CC3-BD3279BB1256}"/>
    <cellStyle name="Měna 2 8 4 19" xfId="9716" xr:uid="{EDDF38F2-77EC-4822-B925-1D12686CF671}"/>
    <cellStyle name="Měna 2 8 4 2" xfId="891" xr:uid="{B5CFB7CC-960E-4403-A135-E582B21D009F}"/>
    <cellStyle name="Měna 2 8 4 20" xfId="10239" xr:uid="{6EA0DA86-3CE9-4F02-B45F-47DD77C1D270}"/>
    <cellStyle name="Měna 2 8 4 21" xfId="10762" xr:uid="{5AB75264-CF76-4306-A356-7A1151BCB054}"/>
    <cellStyle name="Měna 2 8 4 22" xfId="11286" xr:uid="{2516DE7B-8B0F-4866-9793-F7F44D314CEC}"/>
    <cellStyle name="Měna 2 8 4 23" xfId="11809" xr:uid="{C8824D5B-E67A-45CF-BF6E-9B55FA44FEAB}"/>
    <cellStyle name="Měna 2 8 4 24" xfId="12332" xr:uid="{A0EA6B1F-B319-4697-9BF3-FF8199E62568}"/>
    <cellStyle name="Měna 2 8 4 25" xfId="12855" xr:uid="{DB6A3130-CFB8-4080-B636-70A15279F05E}"/>
    <cellStyle name="Měna 2 8 4 26" xfId="13520" xr:uid="{E7F696B9-77CA-428C-84B1-9FBF160E4CCF}"/>
    <cellStyle name="Měna 2 8 4 27" xfId="13992" xr:uid="{A63C96A6-89B2-4181-B454-BBEFAAC0A9A3}"/>
    <cellStyle name="Měna 2 8 4 28" xfId="14439" xr:uid="{F90376F2-3EC4-4C56-A936-BA29D829FC53}"/>
    <cellStyle name="Měna 2 8 4 29" xfId="14962" xr:uid="{F43A0815-9BE4-4EB7-A32B-71E86860E065}"/>
    <cellStyle name="Měna 2 8 4 3" xfId="1414" xr:uid="{10F4965C-7E8F-4622-A24C-9E95FCA565B1}"/>
    <cellStyle name="Měna 2 8 4 4" xfId="1938" xr:uid="{9EE69194-5670-46DE-88D3-658C9203B2D1}"/>
    <cellStyle name="Měna 2 8 4 5" xfId="2471" xr:uid="{1B45F2FD-8F36-44EB-B573-3570BA34CDCB}"/>
    <cellStyle name="Měna 2 8 4 6" xfId="2997" xr:uid="{80025679-CA8F-46B1-929D-2571BAA3559F}"/>
    <cellStyle name="Měna 2 8 4 7" xfId="3523" xr:uid="{EF92B83C-8199-4382-831E-596113D7B4D0}"/>
    <cellStyle name="Měna 2 8 4 8" xfId="4050" xr:uid="{3784FC25-CE9A-44E8-86A2-7B60DDBB5192}"/>
    <cellStyle name="Měna 2 8 4 9" xfId="4573" xr:uid="{6ACDB3BF-9639-48B1-A2FE-2366428EC40E}"/>
    <cellStyle name="Měna 2 8 5" xfId="354" xr:uid="{8158E9DD-25AD-4199-A34B-B9CF37217063}"/>
    <cellStyle name="Měna 2 8 5 10" xfId="5204" xr:uid="{127F27FF-8032-49D5-8A68-44099788F24D}"/>
    <cellStyle name="Měna 2 8 5 11" xfId="5829" xr:uid="{CF8548FA-8D5A-4E04-A364-D7273E2C10F8}"/>
    <cellStyle name="Měna 2 8 5 12" xfId="6155" xr:uid="{66D9EB73-3FA8-46BB-BE29-264E7B0EDA09}"/>
    <cellStyle name="Měna 2 8 5 13" xfId="6678" xr:uid="{9CBB4E97-ABB1-44FF-8AE5-B4E78AB49F8C}"/>
    <cellStyle name="Měna 2 8 5 14" xfId="7201" xr:uid="{2548255C-A6A9-4D30-92FE-79A87021C51D}"/>
    <cellStyle name="Měna 2 8 5 15" xfId="7725" xr:uid="{B0C957B6-5968-4985-BB07-46B054CA1CEB}"/>
    <cellStyle name="Měna 2 8 5 16" xfId="8251" xr:uid="{384153CC-8A39-43AA-AE8D-A92489FAA0CA}"/>
    <cellStyle name="Měna 2 8 5 17" xfId="8774" xr:uid="{9915ACD1-6817-44A9-9499-12179A15920E}"/>
    <cellStyle name="Měna 2 8 5 18" xfId="9297" xr:uid="{078EC22E-7A48-4C4A-8395-BD2E9B9F9CC0}"/>
    <cellStyle name="Měna 2 8 5 19" xfId="9820" xr:uid="{F1211AB7-AE68-46F7-A51B-9E00A00284E6}"/>
    <cellStyle name="Měna 2 8 5 2" xfId="995" xr:uid="{939A068E-7EBE-4E2A-B4F9-D69A2D3F9827}"/>
    <cellStyle name="Měna 2 8 5 20" xfId="10343" xr:uid="{1D6B5B1D-FAD1-40FE-9BBE-52D787E2F238}"/>
    <cellStyle name="Měna 2 8 5 21" xfId="10866" xr:uid="{5A57AD0C-B73A-47F4-B12A-078A862DE4DB}"/>
    <cellStyle name="Měna 2 8 5 22" xfId="11390" xr:uid="{33614901-0444-4478-B9D9-2BB1C0BB3D24}"/>
    <cellStyle name="Měna 2 8 5 23" xfId="11913" xr:uid="{C1AE6283-B43E-44BF-9582-E4956C7494BE}"/>
    <cellStyle name="Měna 2 8 5 24" xfId="12436" xr:uid="{0C85B7D8-E214-4A4F-A5BC-7C0478D9D120}"/>
    <cellStyle name="Měna 2 8 5 25" xfId="12959" xr:uid="{4DFDA53B-6E52-4CF5-97A0-1F02ABBA4A6D}"/>
    <cellStyle name="Měna 2 8 5 26" xfId="13521" xr:uid="{31942E0B-EF10-4CC1-BF5E-726B6977B5CD}"/>
    <cellStyle name="Měna 2 8 5 27" xfId="13888" xr:uid="{249047DE-FCC3-4C40-9696-E44F0490F745}"/>
    <cellStyle name="Měna 2 8 5 28" xfId="14543" xr:uid="{AA24743D-AD9F-46EE-8DCE-01B26B7C0A7B}"/>
    <cellStyle name="Měna 2 8 5 29" xfId="15066" xr:uid="{844153C1-70BB-411B-942D-71832EA4E0EE}"/>
    <cellStyle name="Měna 2 8 5 3" xfId="1518" xr:uid="{715BDAE6-58A9-420B-8F8F-3374B83E2AED}"/>
    <cellStyle name="Měna 2 8 5 4" xfId="2042" xr:uid="{8E98B792-63A2-4C9F-8663-3B9A614BC061}"/>
    <cellStyle name="Měna 2 8 5 5" xfId="2575" xr:uid="{F5E24921-B73D-497D-A24E-E9A0AA9FEB28}"/>
    <cellStyle name="Měna 2 8 5 6" xfId="3101" xr:uid="{F0E4BFA8-D0DF-4FC2-A94E-3E9F256B8643}"/>
    <cellStyle name="Měna 2 8 5 7" xfId="3627" xr:uid="{7B585717-2337-4A44-8C93-C47249798D95}"/>
    <cellStyle name="Měna 2 8 5 8" xfId="4154" xr:uid="{7DE1F894-3AA3-48B5-8231-9F9E583AF319}"/>
    <cellStyle name="Měna 2 8 5 9" xfId="4677" xr:uid="{5DE1F773-F03E-49AA-9548-4618A077574D}"/>
    <cellStyle name="Měna 2 8 6" xfId="460" xr:uid="{1F04578E-B845-4E9B-96AE-F5AA49848A01}"/>
    <cellStyle name="Měna 2 8 6 10" xfId="5310" xr:uid="{3AE4E478-2895-4E98-9791-3FE19ED5B767}"/>
    <cellStyle name="Měna 2 8 6 11" xfId="5830" xr:uid="{1CE1FF95-F7E7-4878-91EE-A6F855A7C3CC}"/>
    <cellStyle name="Měna 2 8 6 12" xfId="6261" xr:uid="{4743127E-B355-4631-8F68-4ED59C1FD143}"/>
    <cellStyle name="Měna 2 8 6 13" xfId="6784" xr:uid="{0D07772D-186F-4E95-905C-2359746A363F}"/>
    <cellStyle name="Měna 2 8 6 14" xfId="7307" xr:uid="{6F165015-7AC0-4FC1-BD3B-F8A9E21866D7}"/>
    <cellStyle name="Měna 2 8 6 15" xfId="7831" xr:uid="{5F3FC488-8693-46E5-88E1-CC72D36B8C3B}"/>
    <cellStyle name="Měna 2 8 6 16" xfId="8357" xr:uid="{CE0F683C-7527-4C41-B27A-C5E0AB93A568}"/>
    <cellStyle name="Měna 2 8 6 17" xfId="8880" xr:uid="{DAB1F1D9-B627-4123-B49F-B7E2C1AFD5F8}"/>
    <cellStyle name="Měna 2 8 6 18" xfId="9403" xr:uid="{98B04E43-2878-4415-A119-6E65FE4AA61A}"/>
    <cellStyle name="Měna 2 8 6 19" xfId="9926" xr:uid="{AA90261F-BCAC-4A5B-BF65-277D3E788D94}"/>
    <cellStyle name="Měna 2 8 6 2" xfId="1101" xr:uid="{F700E784-7802-4F8A-BFCC-DB073815B3BE}"/>
    <cellStyle name="Měna 2 8 6 20" xfId="10449" xr:uid="{C3F75615-6FAC-4B4D-95E3-112F4EB03315}"/>
    <cellStyle name="Měna 2 8 6 21" xfId="10972" xr:uid="{D70C5424-CFE8-4292-8386-871F3871F264}"/>
    <cellStyle name="Měna 2 8 6 22" xfId="11496" xr:uid="{73C03B7E-9ED6-42E0-9DB1-59B4AD4DDA72}"/>
    <cellStyle name="Měna 2 8 6 23" xfId="12019" xr:uid="{EB954401-7FD6-430E-A205-BC7C7A3A771B}"/>
    <cellStyle name="Měna 2 8 6 24" xfId="12542" xr:uid="{ADD53B47-F1F9-4024-88EC-1420FD90F11C}"/>
    <cellStyle name="Měna 2 8 6 25" xfId="13065" xr:uid="{11F9844E-2295-4439-8486-71D7C453680E}"/>
    <cellStyle name="Měna 2 8 6 26" xfId="13522" xr:uid="{5DCC6A55-0061-420B-8CD0-00BB49CCDF77}"/>
    <cellStyle name="Měna 2 8 6 27" xfId="13782" xr:uid="{F04D988F-9B54-41A9-A83D-844FDA3CB28E}"/>
    <cellStyle name="Měna 2 8 6 28" xfId="14649" xr:uid="{44A5D632-EAFC-44BE-8F4E-B84C1D218FCB}"/>
    <cellStyle name="Měna 2 8 6 29" xfId="15172" xr:uid="{BFD6B6A5-FC06-40FB-B61A-D57B82FDB554}"/>
    <cellStyle name="Měna 2 8 6 3" xfId="1624" xr:uid="{4138EABF-C270-49DD-9F2B-B08F385D137D}"/>
    <cellStyle name="Měna 2 8 6 4" xfId="2148" xr:uid="{BA1DC4DF-693A-43C9-A3A1-50B507CA02DC}"/>
    <cellStyle name="Měna 2 8 6 5" xfId="2681" xr:uid="{333B68F3-416B-4B68-86B8-2104BA5E5557}"/>
    <cellStyle name="Měna 2 8 6 6" xfId="3207" xr:uid="{F79EEB28-8F28-4774-BDAB-0E4CE5C15FBA}"/>
    <cellStyle name="Měna 2 8 6 7" xfId="3733" xr:uid="{DD71E374-2581-46E1-B508-8D544D514E3E}"/>
    <cellStyle name="Měna 2 8 6 8" xfId="4260" xr:uid="{D5B7A61D-F1F8-47C2-B0CE-8D900669DF36}"/>
    <cellStyle name="Měna 2 8 6 9" xfId="4783" xr:uid="{5E9CA883-DB53-4F0D-A495-11A741A9221C}"/>
    <cellStyle name="Měna 2 8 7" xfId="623" xr:uid="{7751CE41-613B-4AB1-A845-D78F46E830BA}"/>
    <cellStyle name="Měna 2 8 8" xfId="683" xr:uid="{DA696904-9930-40B2-805B-663078ED8B91}"/>
    <cellStyle name="Měna 2 8 9" xfId="1206" xr:uid="{387ABA3F-8D8D-4311-8AB0-3FF3787DDFBD}"/>
    <cellStyle name="Měna 2 9" xfId="28" xr:uid="{E0BFC302-9845-477F-9FAC-811B917EDC91}"/>
    <cellStyle name="Měna 2 9 10" xfId="1731" xr:uid="{479A16F1-E027-4C36-BC86-7253467E5570}"/>
    <cellStyle name="Měna 2 9 11" xfId="2264" xr:uid="{752BAB43-1B15-4365-89E3-D8F350780016}"/>
    <cellStyle name="Měna 2 9 12" xfId="2791" xr:uid="{B8DF17CE-B124-41FD-97C3-FDBC1FE1AEA4}"/>
    <cellStyle name="Měna 2 9 13" xfId="3316" xr:uid="{30E5A860-4558-4C94-8795-C353A1A25CDC}"/>
    <cellStyle name="Měna 2 9 14" xfId="3844" xr:uid="{253D7764-B355-49BE-ACED-508427832F4D}"/>
    <cellStyle name="Měna 2 9 15" xfId="4367" xr:uid="{5448EC71-0DBC-439D-8694-750FE0871D45}"/>
    <cellStyle name="Měna 2 9 16" xfId="4894" xr:uid="{E5B2C6C8-C186-4216-8FF7-F5521BA3D625}"/>
    <cellStyle name="Měna 2 9 17" xfId="5985" xr:uid="{628A3F5A-4E4D-4B2E-8C9F-3371C2CD64B4}"/>
    <cellStyle name="Měna 2 9 18" xfId="6368" xr:uid="{83FEC5F1-A95C-4D03-B31B-600375F6383D}"/>
    <cellStyle name="Měna 2 9 19" xfId="6891" xr:uid="{FDB4C965-9647-421E-B7F8-65BFB61C6291}"/>
    <cellStyle name="Měna 2 9 2" xfId="96" xr:uid="{84A0F27F-A3A8-4B31-8A0B-41DE1CC61691}"/>
    <cellStyle name="Měna 2 9 2 10" xfId="2317" xr:uid="{B896C16A-4224-4868-AB18-9F97B4E13DAE}"/>
    <cellStyle name="Měna 2 9 2 11" xfId="2843" xr:uid="{31E24BC4-9021-48AC-8118-1D12E7686351}"/>
    <cellStyle name="Měna 2 9 2 12" xfId="3369" xr:uid="{151F3041-8045-40EB-B382-8338398EEEE9}"/>
    <cellStyle name="Měna 2 9 2 13" xfId="3896" xr:uid="{54D929A5-C865-44F3-9DA2-2C11C7D30EE1}"/>
    <cellStyle name="Měna 2 9 2 14" xfId="4419" xr:uid="{0E423F81-7B19-42C4-A1CE-4053665BD846}"/>
    <cellStyle name="Měna 2 9 2 15" xfId="4946" xr:uid="{81CF7739-65EA-4CC6-A847-A3FA2A88A904}"/>
    <cellStyle name="Měna 2 9 2 16" xfId="5795" xr:uid="{DD8B3F42-E116-40ED-AA05-85A503CE428F}"/>
    <cellStyle name="Měna 2 9 2 17" xfId="6420" xr:uid="{D26FA081-DC54-4D5F-8BE1-BE2259A596CB}"/>
    <cellStyle name="Měna 2 9 2 18" xfId="6943" xr:uid="{5C2BC032-1E21-4F90-9FDC-9D9C775F6BEC}"/>
    <cellStyle name="Měna 2 9 2 19" xfId="7467" xr:uid="{6632E12D-08AF-4C6A-9EE2-48A3C0F3B6BC}"/>
    <cellStyle name="Měna 2 9 2 2" xfId="200" xr:uid="{382BAAF5-895D-48A5-B67F-1807BD36BC0C}"/>
    <cellStyle name="Měna 2 9 2 2 10" xfId="5050" xr:uid="{50113047-9BF3-4C25-8307-A38618AEC933}"/>
    <cellStyle name="Měna 2 9 2 2 11" xfId="5834" xr:uid="{5DFC6C6F-487A-4090-AD16-8DF76B1205B9}"/>
    <cellStyle name="Měna 2 9 2 2 12" xfId="5482" xr:uid="{A506BCD3-B08A-4054-ADB2-5765573C49B9}"/>
    <cellStyle name="Měna 2 9 2 2 13" xfId="6524" xr:uid="{DE3C7BB3-568F-4260-969E-0669E894B6EA}"/>
    <cellStyle name="Měna 2 9 2 2 14" xfId="7047" xr:uid="{B2456E73-658A-4F5A-8317-CE655D882947}"/>
    <cellStyle name="Měna 2 9 2 2 15" xfId="7571" xr:uid="{D8AF9E15-3EB1-45D9-9A58-F02F0991ECBC}"/>
    <cellStyle name="Měna 2 9 2 2 16" xfId="8097" xr:uid="{3AF4E703-FAC6-46BD-B7B6-D8729C59B91A}"/>
    <cellStyle name="Měna 2 9 2 2 17" xfId="8620" xr:uid="{8B2F204E-A372-468A-844B-D436D48D87FE}"/>
    <cellStyle name="Měna 2 9 2 2 18" xfId="9143" xr:uid="{48A98717-6C1E-49A7-896C-38A977BFCE37}"/>
    <cellStyle name="Měna 2 9 2 2 19" xfId="9666" xr:uid="{9BCEE023-E0A3-47A9-9419-4E4FE63214AA}"/>
    <cellStyle name="Měna 2 9 2 2 2" xfId="841" xr:uid="{2F17720F-AD92-4D76-9571-17C9D23BAAD1}"/>
    <cellStyle name="Měna 2 9 2 2 20" xfId="10189" xr:uid="{E2551F47-3470-4AD1-983A-F5ED8C8CBCA7}"/>
    <cellStyle name="Měna 2 9 2 2 21" xfId="10712" xr:uid="{71D7EB9D-AA1A-4BD0-87AF-C1D82DB725AA}"/>
    <cellStyle name="Měna 2 9 2 2 22" xfId="11236" xr:uid="{DF77C038-2F30-464F-8E0A-0A1B68CD98B7}"/>
    <cellStyle name="Měna 2 9 2 2 23" xfId="11759" xr:uid="{FFF96F8D-A43A-4E94-9D2E-42FA8B18E772}"/>
    <cellStyle name="Měna 2 9 2 2 24" xfId="12282" xr:uid="{012DED9B-C53C-45C0-8E18-4CC0BDE27214}"/>
    <cellStyle name="Měna 2 9 2 2 25" xfId="12805" xr:uid="{D7056DDE-891C-4717-8353-0435F717338A}"/>
    <cellStyle name="Měna 2 9 2 2 26" xfId="13525" xr:uid="{FF3733DB-8D75-42E6-8F41-BC9444BEE418}"/>
    <cellStyle name="Měna 2 9 2 2 27" xfId="14042" xr:uid="{3A257109-1186-4AD9-BC16-2C3F36F9BC88}"/>
    <cellStyle name="Měna 2 9 2 2 28" xfId="14389" xr:uid="{D1D798E9-6BE8-4D4D-91BD-B2FFE76C450F}"/>
    <cellStyle name="Měna 2 9 2 2 29" xfId="14912" xr:uid="{819343CD-483C-4DCF-9D7E-C08DD0BC6622}"/>
    <cellStyle name="Měna 2 9 2 2 3" xfId="1364" xr:uid="{0C7CA452-A90E-4F9F-B1DC-4CEE5837C45A}"/>
    <cellStyle name="Měna 2 9 2 2 4" xfId="1888" xr:uid="{125D2D2A-FFD4-46FB-BFBA-A86C587B737D}"/>
    <cellStyle name="Měna 2 9 2 2 5" xfId="2421" xr:uid="{AE519281-1F94-4BDA-B4C7-D6619DF0DA08}"/>
    <cellStyle name="Měna 2 9 2 2 6" xfId="2947" xr:uid="{6C9EEDEE-59DB-4A5D-A06E-813B54333B55}"/>
    <cellStyle name="Měna 2 9 2 2 7" xfId="3473" xr:uid="{3E00F2F9-1CA8-4659-A31C-178B5CE005CE}"/>
    <cellStyle name="Měna 2 9 2 2 8" xfId="4000" xr:uid="{875D9237-B426-4619-AB38-B10424C308EC}"/>
    <cellStyle name="Měna 2 9 2 2 9" xfId="4523" xr:uid="{E7AFF657-D320-449D-9531-48CF3D8876D0}"/>
    <cellStyle name="Měna 2 9 2 20" xfId="7993" xr:uid="{9CCBD28B-B56F-4B6F-8E21-9A809F6DEC64}"/>
    <cellStyle name="Měna 2 9 2 21" xfId="8516" xr:uid="{2D619029-03AD-47D8-917F-CA5B234CBB7D}"/>
    <cellStyle name="Měna 2 9 2 22" xfId="9039" xr:uid="{0D9B88B3-F856-424E-A098-AA5C66A79F0F}"/>
    <cellStyle name="Měna 2 9 2 23" xfId="9562" xr:uid="{067B6FFD-8FE0-4B16-A66F-E2526FA9B0B5}"/>
    <cellStyle name="Měna 2 9 2 24" xfId="10085" xr:uid="{6026C9AE-58AA-4FBD-8F9D-329FBB6EDCC5}"/>
    <cellStyle name="Měna 2 9 2 25" xfId="10608" xr:uid="{7D296B7F-472A-43D0-A71F-217FA904CDDB}"/>
    <cellStyle name="Měna 2 9 2 26" xfId="11132" xr:uid="{1C540F69-C061-4222-9976-1B032CB4795C}"/>
    <cellStyle name="Měna 2 9 2 27" xfId="11655" xr:uid="{E7A49965-BB5B-43EF-AF21-8E0AD6B94F75}"/>
    <cellStyle name="Měna 2 9 2 28" xfId="12178" xr:uid="{179C69B1-7089-4EE3-A726-6756A3DA65DC}"/>
    <cellStyle name="Měna 2 9 2 29" xfId="12701" xr:uid="{ADCF97D7-FB94-45CB-B670-789A00F31A2B}"/>
    <cellStyle name="Měna 2 9 2 3" xfId="304" xr:uid="{79CC34B1-751E-4CD9-ACE3-AC4EDB391FD9}"/>
    <cellStyle name="Měna 2 9 2 3 10" xfId="5154" xr:uid="{D2F4A8DB-EBCF-415F-8BB0-E43387C36950}"/>
    <cellStyle name="Měna 2 9 2 3 11" xfId="5835" xr:uid="{72A2C04D-3A4A-4AAF-9317-EA5802281F0F}"/>
    <cellStyle name="Měna 2 9 2 3 12" xfId="6105" xr:uid="{5A74BFA3-273F-4077-A8ED-152B43D41089}"/>
    <cellStyle name="Měna 2 9 2 3 13" xfId="6628" xr:uid="{798B8280-297A-4687-A2D0-5443AC2D23F3}"/>
    <cellStyle name="Měna 2 9 2 3 14" xfId="7151" xr:uid="{515579C0-65A5-4192-BF3E-8CD70407000F}"/>
    <cellStyle name="Měna 2 9 2 3 15" xfId="7675" xr:uid="{8B9EB495-9607-4441-A4E0-1710EBFD4DDE}"/>
    <cellStyle name="Měna 2 9 2 3 16" xfId="8201" xr:uid="{5F549633-5EED-4816-96BF-B0AB32AAE77C}"/>
    <cellStyle name="Měna 2 9 2 3 17" xfId="8724" xr:uid="{63A6AC95-46F3-47DF-BFF2-816D1ABFE86B}"/>
    <cellStyle name="Měna 2 9 2 3 18" xfId="9247" xr:uid="{59B8B1D6-981A-405F-B204-98E25ED314B6}"/>
    <cellStyle name="Měna 2 9 2 3 19" xfId="9770" xr:uid="{A347E21A-3BBB-4FA8-A941-7E335C786277}"/>
    <cellStyle name="Měna 2 9 2 3 2" xfId="945" xr:uid="{C2EC7C27-770F-47FF-8B50-34A5F66AD5BA}"/>
    <cellStyle name="Měna 2 9 2 3 20" xfId="10293" xr:uid="{B886580D-D8D2-41E4-8060-C9D481AE2204}"/>
    <cellStyle name="Měna 2 9 2 3 21" xfId="10816" xr:uid="{20E3D9E8-2ADD-4BB1-84A5-D53426AAF4E6}"/>
    <cellStyle name="Měna 2 9 2 3 22" xfId="11340" xr:uid="{84A6D62D-5DB0-4AA5-BBF6-C5978387E25B}"/>
    <cellStyle name="Měna 2 9 2 3 23" xfId="11863" xr:uid="{956CDBD3-8C0C-412B-8580-18EBE9F4AD06}"/>
    <cellStyle name="Měna 2 9 2 3 24" xfId="12386" xr:uid="{6B0DC50E-5380-4335-9BD0-5B3DE1EBD531}"/>
    <cellStyle name="Měna 2 9 2 3 25" xfId="12909" xr:uid="{C5CBD43C-3E4A-4CD5-BA18-68D23D466325}"/>
    <cellStyle name="Měna 2 9 2 3 26" xfId="13526" xr:uid="{308B5848-7A51-4C73-9A59-E879557B6ACD}"/>
    <cellStyle name="Měna 2 9 2 3 27" xfId="13938" xr:uid="{7B15282A-C8A3-4BB2-9E0A-2DBCC0A04219}"/>
    <cellStyle name="Měna 2 9 2 3 28" xfId="14493" xr:uid="{FF9470A9-37C1-47E7-A95E-488FAD7A57E6}"/>
    <cellStyle name="Měna 2 9 2 3 29" xfId="15016" xr:uid="{8DAF644A-EA88-43ED-A3E4-F51C1512EAA3}"/>
    <cellStyle name="Měna 2 9 2 3 3" xfId="1468" xr:uid="{09493EF0-7182-4769-A048-4D6473502219}"/>
    <cellStyle name="Měna 2 9 2 3 4" xfId="1992" xr:uid="{40175E5F-3463-4EAF-92C6-E40DA9FF6D86}"/>
    <cellStyle name="Měna 2 9 2 3 5" xfId="2525" xr:uid="{BF5FFB66-4CB1-4F71-ADE5-C8366A74052B}"/>
    <cellStyle name="Měna 2 9 2 3 6" xfId="3051" xr:uid="{1B75C4CD-BF00-4700-929E-EB3FD757712F}"/>
    <cellStyle name="Měna 2 9 2 3 7" xfId="3577" xr:uid="{64E21E31-494A-4ED8-9F35-6DAD8B56C5CB}"/>
    <cellStyle name="Měna 2 9 2 3 8" xfId="4104" xr:uid="{5747DCDC-5919-4E3E-942E-692DEF6D6499}"/>
    <cellStyle name="Měna 2 9 2 3 9" xfId="4627" xr:uid="{A9A21938-F5A8-4FD8-8AD2-6603CB847FB5}"/>
    <cellStyle name="Měna 2 9 2 30" xfId="13524" xr:uid="{78C1A3EA-95D5-463D-8952-5D2BFE91EABC}"/>
    <cellStyle name="Měna 2 9 2 31" xfId="14146" xr:uid="{EB6973DD-0F7E-4F32-9364-287DE88778AF}"/>
    <cellStyle name="Měna 2 9 2 32" xfId="14285" xr:uid="{10E90A5A-7DFA-4203-A897-EBE7F38109C4}"/>
    <cellStyle name="Měna 2 9 2 33" xfId="14808" xr:uid="{0F0F4804-EBE1-4A85-A830-5C18CEAE9FCF}"/>
    <cellStyle name="Měna 2 9 2 4" xfId="408" xr:uid="{ACEAABC9-2D53-4790-8DAA-775AA7A65C92}"/>
    <cellStyle name="Měna 2 9 2 4 10" xfId="5258" xr:uid="{99C135A6-05B7-4230-86DF-BBF1D70B512E}"/>
    <cellStyle name="Měna 2 9 2 4 11" xfId="5836" xr:uid="{7F49F93B-952C-4948-ADD8-F6985E536E68}"/>
    <cellStyle name="Měna 2 9 2 4 12" xfId="6209" xr:uid="{832606B3-51B1-4446-A162-F7EA2A6FD88F}"/>
    <cellStyle name="Měna 2 9 2 4 13" xfId="6732" xr:uid="{A3881904-F993-4225-8626-CF6FB7A84D36}"/>
    <cellStyle name="Měna 2 9 2 4 14" xfId="7255" xr:uid="{5B534D36-AA9C-4A4E-BEC8-E684A5A132B1}"/>
    <cellStyle name="Měna 2 9 2 4 15" xfId="7779" xr:uid="{CE33A076-5EC1-49C6-B43A-08EFDEA7AAD4}"/>
    <cellStyle name="Měna 2 9 2 4 16" xfId="8305" xr:uid="{DFD195DE-6141-48B7-A6AB-A2F28C9B1EA5}"/>
    <cellStyle name="Měna 2 9 2 4 17" xfId="8828" xr:uid="{6AE6219E-6813-40EA-9AA3-CA11F02924E1}"/>
    <cellStyle name="Měna 2 9 2 4 18" xfId="9351" xr:uid="{E1F2526D-C34F-4BE4-B77F-798FE3DC7FDB}"/>
    <cellStyle name="Měna 2 9 2 4 19" xfId="9874" xr:uid="{B31FE35C-FC5C-44B0-A0DB-54DA9E4CC49F}"/>
    <cellStyle name="Měna 2 9 2 4 2" xfId="1049" xr:uid="{595A96AD-3ACE-41A9-973D-78A667AA10AD}"/>
    <cellStyle name="Měna 2 9 2 4 20" xfId="10397" xr:uid="{2E2D1A69-5BBE-4772-8EBA-F5842020A5C8}"/>
    <cellStyle name="Měna 2 9 2 4 21" xfId="10920" xr:uid="{1709F836-2993-4A8B-8884-9B5E7F27491C}"/>
    <cellStyle name="Měna 2 9 2 4 22" xfId="11444" xr:uid="{E1C69E54-F0EF-4C2E-9A0D-5D96BFDA443A}"/>
    <cellStyle name="Měna 2 9 2 4 23" xfId="11967" xr:uid="{585E551F-6BAD-4A65-8252-777C18A0D184}"/>
    <cellStyle name="Měna 2 9 2 4 24" xfId="12490" xr:uid="{53FBAE6F-5A88-4767-9111-4D84F0A6CE59}"/>
    <cellStyle name="Měna 2 9 2 4 25" xfId="13013" xr:uid="{1E6BBFC3-6F4B-499B-A37A-2F2C3DD5E50C}"/>
    <cellStyle name="Měna 2 9 2 4 26" xfId="13527" xr:uid="{C26B09F6-17EC-4D75-A6DC-BD31E6CA8DEB}"/>
    <cellStyle name="Měna 2 9 2 4 27" xfId="13834" xr:uid="{434108AB-8C62-4E70-89E0-33F776CF1146}"/>
    <cellStyle name="Měna 2 9 2 4 28" xfId="14597" xr:uid="{AB2C6793-E801-4165-BAF5-A5225E2B970D}"/>
    <cellStyle name="Měna 2 9 2 4 29" xfId="15120" xr:uid="{CA62DD4B-CD4E-400D-8813-6877AB2454DF}"/>
    <cellStyle name="Měna 2 9 2 4 3" xfId="1572" xr:uid="{2174A213-1077-41FA-88DE-AC3F29809EAD}"/>
    <cellStyle name="Měna 2 9 2 4 4" xfId="2096" xr:uid="{C7A3003D-BBF9-454B-9081-B3743CCCAF98}"/>
    <cellStyle name="Měna 2 9 2 4 5" xfId="2629" xr:uid="{92275EE9-C752-4117-B184-D974F0752FD5}"/>
    <cellStyle name="Měna 2 9 2 4 6" xfId="3155" xr:uid="{23550849-F1F4-4F24-BE58-83763DAE0435}"/>
    <cellStyle name="Měna 2 9 2 4 7" xfId="3681" xr:uid="{3C1264A6-B47C-40C7-A6A9-CCA0ED82009D}"/>
    <cellStyle name="Měna 2 9 2 4 8" xfId="4208" xr:uid="{B72AD93B-E1C0-49E8-A0C8-FECD6F33001F}"/>
    <cellStyle name="Měna 2 9 2 4 9" xfId="4731" xr:uid="{E4BD6AF8-3C1B-4953-B57E-B4DF999C280F}"/>
    <cellStyle name="Měna 2 9 2 5" xfId="514" xr:uid="{C6256D38-DCF5-4038-80F4-BA0EF44F2201}"/>
    <cellStyle name="Měna 2 9 2 5 10" xfId="5364" xr:uid="{AACF2ECE-EEF0-4193-ABA6-1545E4601FD5}"/>
    <cellStyle name="Měna 2 9 2 5 11" xfId="5837" xr:uid="{B7C75DEB-F221-44F0-9B45-41DBD6FC8CF9}"/>
    <cellStyle name="Měna 2 9 2 5 12" xfId="6315" xr:uid="{E33037EE-EE39-4B4B-A7D4-CF15A8C1F964}"/>
    <cellStyle name="Měna 2 9 2 5 13" xfId="6838" xr:uid="{0F654660-2B47-4D9A-8845-DB7496E916D3}"/>
    <cellStyle name="Měna 2 9 2 5 14" xfId="7361" xr:uid="{49C94CAD-A38E-4657-B847-1E5241CFA5CB}"/>
    <cellStyle name="Měna 2 9 2 5 15" xfId="7885" xr:uid="{30024C95-8F1D-4FE8-9EB2-5F7CD96225CE}"/>
    <cellStyle name="Měna 2 9 2 5 16" xfId="8411" xr:uid="{8AB43AA0-54EC-4903-93E6-6BC99761FD2B}"/>
    <cellStyle name="Měna 2 9 2 5 17" xfId="8934" xr:uid="{74CCE204-C2FA-49EC-89B8-A028F5C980AD}"/>
    <cellStyle name="Měna 2 9 2 5 18" xfId="9457" xr:uid="{76D64610-6B31-40ED-AF2F-5075C2B350EC}"/>
    <cellStyle name="Měna 2 9 2 5 19" xfId="9980" xr:uid="{5C639845-C94A-4ADE-9FDA-A60FF0139ED5}"/>
    <cellStyle name="Měna 2 9 2 5 2" xfId="1155" xr:uid="{E51268A2-D453-4FFC-9FC8-BE179B55BF5B}"/>
    <cellStyle name="Měna 2 9 2 5 20" xfId="10503" xr:uid="{27C1D6A4-99D3-4CA0-B173-07568A41551C}"/>
    <cellStyle name="Měna 2 9 2 5 21" xfId="11026" xr:uid="{53E0A974-2A7D-4596-B97C-492E15042BAF}"/>
    <cellStyle name="Měna 2 9 2 5 22" xfId="11550" xr:uid="{031B955C-4532-4E93-A68F-6BC0A8B50D79}"/>
    <cellStyle name="Měna 2 9 2 5 23" xfId="12073" xr:uid="{5F927300-9B65-497B-B630-75FF486615BD}"/>
    <cellStyle name="Měna 2 9 2 5 24" xfId="12596" xr:uid="{BE3A7772-08A3-4F24-A0AC-8225F2372268}"/>
    <cellStyle name="Měna 2 9 2 5 25" xfId="13119" xr:uid="{87E2A429-A928-4AF5-8730-68C6357D642F}"/>
    <cellStyle name="Měna 2 9 2 5 26" xfId="13528" xr:uid="{6E2F7FE0-03A8-49DF-A472-E2E4E794FBA4}"/>
    <cellStyle name="Měna 2 9 2 5 27" xfId="13728" xr:uid="{6D9F2447-A701-4FC0-AA3C-73E4F58E43B0}"/>
    <cellStyle name="Měna 2 9 2 5 28" xfId="14703" xr:uid="{0586E11B-DE4A-4297-A88D-B09979D1236B}"/>
    <cellStyle name="Měna 2 9 2 5 29" xfId="15226" xr:uid="{2809FA2B-E415-45C8-AE38-5D24F2AA81D0}"/>
    <cellStyle name="Měna 2 9 2 5 3" xfId="1678" xr:uid="{C561C997-5417-4746-8E87-955B4BB6C12F}"/>
    <cellStyle name="Měna 2 9 2 5 4" xfId="2202" xr:uid="{2977A644-3206-4CE4-B753-FA49B4980992}"/>
    <cellStyle name="Měna 2 9 2 5 5" xfId="2735" xr:uid="{9D39A151-914C-4898-BE0B-029819EC8616}"/>
    <cellStyle name="Měna 2 9 2 5 6" xfId="3261" xr:uid="{5A3F991F-E8B2-4696-A925-1911DFC37951}"/>
    <cellStyle name="Měna 2 9 2 5 7" xfId="3787" xr:uid="{A45AB967-6E82-44AC-A32D-E6BD60A04E6D}"/>
    <cellStyle name="Měna 2 9 2 5 8" xfId="4314" xr:uid="{46A2107D-FDC7-4920-9687-E825B0FFF236}"/>
    <cellStyle name="Měna 2 9 2 5 9" xfId="4837" xr:uid="{357A911B-BDB0-46D9-9166-36F75FA1CE8D}"/>
    <cellStyle name="Měna 2 9 2 6" xfId="626" xr:uid="{055B7E32-5760-4E4E-B4FC-54F04061FA0D}"/>
    <cellStyle name="Měna 2 9 2 7" xfId="737" xr:uid="{15621F7A-5747-4A9B-9C86-61285669E1E0}"/>
    <cellStyle name="Měna 2 9 2 8" xfId="1260" xr:uid="{83B44434-EC69-4D4E-A543-E260750FFFC4}"/>
    <cellStyle name="Měna 2 9 2 9" xfId="1784" xr:uid="{A5E476D0-773F-4082-B6B3-83513220122E}"/>
    <cellStyle name="Měna 2 9 20" xfId="7414" xr:uid="{9D0E4D37-90A3-4BB1-8FCC-6A1509967F28}"/>
    <cellStyle name="Měna 2 9 21" xfId="7941" xr:uid="{38532B0F-5109-4442-BD9E-0B4BBACB0D9F}"/>
    <cellStyle name="Měna 2 9 22" xfId="8464" xr:uid="{D85AD2E8-9F36-46FB-A5D3-DBD7FB44104A}"/>
    <cellStyle name="Měna 2 9 23" xfId="8987" xr:uid="{D413AF3E-7B7F-4ADA-88FF-3E8303C19AD4}"/>
    <cellStyle name="Měna 2 9 24" xfId="9510" xr:uid="{FD375244-0B7C-4F52-8337-E76F33CFDBF1}"/>
    <cellStyle name="Měna 2 9 25" xfId="10033" xr:uid="{F1169F29-E172-4ADB-BA9D-71B65EC18FB2}"/>
    <cellStyle name="Měna 2 9 26" xfId="10556" xr:uid="{7974ED90-0E09-4A49-BE65-4F25D4681586}"/>
    <cellStyle name="Měna 2 9 27" xfId="11080" xr:uid="{19710489-37E4-422F-AA9F-A72F7AA44B31}"/>
    <cellStyle name="Měna 2 9 28" xfId="11603" xr:uid="{D25660C6-00A7-4A64-A403-FB434FD39FA7}"/>
    <cellStyle name="Měna 2 9 29" xfId="12126" xr:uid="{F8755EF8-9918-49DE-9D33-7420457F4AD1}"/>
    <cellStyle name="Měna 2 9 3" xfId="148" xr:uid="{B79B0B61-598F-44B4-B2BA-C4ED9F9270F5}"/>
    <cellStyle name="Měna 2 9 3 10" xfId="4998" xr:uid="{76A4301C-F087-4FBB-904F-B3F159F26F7E}"/>
    <cellStyle name="Měna 2 9 3 11" xfId="5839" xr:uid="{D5FEDBFA-6806-4281-ABC4-02B31E80CCE7}"/>
    <cellStyle name="Měna 2 9 3 12" xfId="5638" xr:uid="{B33F3247-B43C-476C-B5D4-630920882862}"/>
    <cellStyle name="Měna 2 9 3 13" xfId="6472" xr:uid="{078259FB-7D55-457B-81D3-D52970D10E25}"/>
    <cellStyle name="Měna 2 9 3 14" xfId="6995" xr:uid="{EF91C8C9-CA3B-4660-9D7D-FCF123CB0FF8}"/>
    <cellStyle name="Měna 2 9 3 15" xfId="7519" xr:uid="{FB9FFDF9-DEC1-47A1-B444-AD5158F427CD}"/>
    <cellStyle name="Měna 2 9 3 16" xfId="8045" xr:uid="{7BE91CC5-933A-4CCD-892B-08556D40C252}"/>
    <cellStyle name="Měna 2 9 3 17" xfId="8568" xr:uid="{5A211937-8E43-4AC6-8439-41A7A5736D41}"/>
    <cellStyle name="Měna 2 9 3 18" xfId="9091" xr:uid="{94966ECF-1159-4DEF-BA86-07616BA46C17}"/>
    <cellStyle name="Měna 2 9 3 19" xfId="9614" xr:uid="{04772C46-8FE7-469D-A1EB-BF8FBB04AAD6}"/>
    <cellStyle name="Měna 2 9 3 2" xfId="789" xr:uid="{44BF89AC-191E-4DE1-9589-721CB4829A10}"/>
    <cellStyle name="Měna 2 9 3 20" xfId="10137" xr:uid="{5FE5D890-2738-4698-AD2A-739CE173CED7}"/>
    <cellStyle name="Měna 2 9 3 21" xfId="10660" xr:uid="{1D8F825B-917F-455D-AE8A-BB0D8F6AB832}"/>
    <cellStyle name="Měna 2 9 3 22" xfId="11184" xr:uid="{DEC5F5A8-6681-415E-A80F-34F1E41E8089}"/>
    <cellStyle name="Měna 2 9 3 23" xfId="11707" xr:uid="{F214AD40-7045-42AC-BB67-59E59C0E791C}"/>
    <cellStyle name="Měna 2 9 3 24" xfId="12230" xr:uid="{E6DBB747-6B97-4F5F-AB9A-F4F75DFD4E02}"/>
    <cellStyle name="Měna 2 9 3 25" xfId="12753" xr:uid="{E16C92FB-A434-44BB-80DC-9F25C9A4FE39}"/>
    <cellStyle name="Měna 2 9 3 26" xfId="13529" xr:uid="{190574CE-DE1A-479C-A400-2B551F04D162}"/>
    <cellStyle name="Měna 2 9 3 27" xfId="14094" xr:uid="{24FC8141-317F-43D4-BE48-FFA8DCAEF06C}"/>
    <cellStyle name="Měna 2 9 3 28" xfId="14337" xr:uid="{B6732EAB-3158-451F-B3D0-C20F38B5DEDF}"/>
    <cellStyle name="Měna 2 9 3 29" xfId="14860" xr:uid="{74F954CF-433D-4FE3-B8B0-D242A5A6AA6F}"/>
    <cellStyle name="Měna 2 9 3 3" xfId="1312" xr:uid="{CCDB1FF1-D6CA-4258-8A12-45BF1F355A8D}"/>
    <cellStyle name="Měna 2 9 3 4" xfId="1836" xr:uid="{14D424F4-9CFB-4493-93CB-B006658B91D0}"/>
    <cellStyle name="Měna 2 9 3 5" xfId="2369" xr:uid="{67DE0248-B30C-4602-8FBD-1B0375F39FC8}"/>
    <cellStyle name="Měna 2 9 3 6" xfId="2895" xr:uid="{9042941C-22EA-4427-8D07-EDA2B755E291}"/>
    <cellStyle name="Měna 2 9 3 7" xfId="3421" xr:uid="{563FA1D3-FC85-4354-9087-4715EB1503A5}"/>
    <cellStyle name="Měna 2 9 3 8" xfId="3948" xr:uid="{00FD27DA-5A9F-41DF-9422-BFB07F073983}"/>
    <cellStyle name="Měna 2 9 3 9" xfId="4471" xr:uid="{A8314DE6-EAF8-4BB6-9459-C1B9DB9B36D1}"/>
    <cellStyle name="Měna 2 9 30" xfId="12649" xr:uid="{EEB6A5E6-1622-48FA-868C-0E93C828775B}"/>
    <cellStyle name="Měna 2 9 31" xfId="13523" xr:uid="{3FC1E367-1EC8-401C-BC7C-2534EA70A163}"/>
    <cellStyle name="Měna 2 9 32" xfId="14198" xr:uid="{1531F7EC-0520-4016-A16A-2A22813584D9}"/>
    <cellStyle name="Měna 2 9 33" xfId="14233" xr:uid="{6F6B2351-536D-459B-B537-E8BF8A6E38E3}"/>
    <cellStyle name="Měna 2 9 34" xfId="14756" xr:uid="{5132BB5A-A48A-415A-9388-8F24AA3119B9}"/>
    <cellStyle name="Měna 2 9 4" xfId="252" xr:uid="{20310233-977A-42C9-AD31-372A51159827}"/>
    <cellStyle name="Měna 2 9 4 10" xfId="5102" xr:uid="{A9FB84DA-B4DF-43DA-BD90-E30064472BA7}"/>
    <cellStyle name="Měna 2 9 4 11" xfId="5840" xr:uid="{E178EDA8-A6D7-4D94-BC54-C58620EF11D2}"/>
    <cellStyle name="Měna 2 9 4 12" xfId="6053" xr:uid="{0786DCC1-68AC-4D2C-9BEC-BB0ED25ECB56}"/>
    <cellStyle name="Měna 2 9 4 13" xfId="6576" xr:uid="{2C01D619-07FD-4E04-92AC-7D66EFC01F2C}"/>
    <cellStyle name="Měna 2 9 4 14" xfId="7099" xr:uid="{2F7FF274-A548-43A7-A606-E69E5F602F54}"/>
    <cellStyle name="Měna 2 9 4 15" xfId="7623" xr:uid="{63C40159-A2CE-4552-B28D-C21950EFC5D1}"/>
    <cellStyle name="Měna 2 9 4 16" xfId="8149" xr:uid="{18D94C41-039B-4EFC-91AF-6A037F921C90}"/>
    <cellStyle name="Měna 2 9 4 17" xfId="8672" xr:uid="{B26A1E1B-2F2C-4C0E-A1B2-284226755BE4}"/>
    <cellStyle name="Měna 2 9 4 18" xfId="9195" xr:uid="{01C79CED-66D2-411B-B2F5-F9D714E6E314}"/>
    <cellStyle name="Měna 2 9 4 19" xfId="9718" xr:uid="{9A669F25-4B4D-49E2-9607-DF9670C8BB7A}"/>
    <cellStyle name="Měna 2 9 4 2" xfId="893" xr:uid="{2281872E-A8F8-46DC-94C4-2CDD0A93E118}"/>
    <cellStyle name="Měna 2 9 4 20" xfId="10241" xr:uid="{52870277-C132-49C0-A554-3540690403AC}"/>
    <cellStyle name="Měna 2 9 4 21" xfId="10764" xr:uid="{BD3ADEA5-933E-4363-8DA6-3570A9BC65A2}"/>
    <cellStyle name="Měna 2 9 4 22" xfId="11288" xr:uid="{18172D79-EF89-4ADE-AD23-674C2957F77A}"/>
    <cellStyle name="Měna 2 9 4 23" xfId="11811" xr:uid="{A3E2DEF8-34B1-46E9-BD02-1F71571526B3}"/>
    <cellStyle name="Měna 2 9 4 24" xfId="12334" xr:uid="{8929BB82-1875-4C5F-8530-9E23E12FE5F7}"/>
    <cellStyle name="Měna 2 9 4 25" xfId="12857" xr:uid="{A8932E91-DB4E-4796-8914-99A0C9998FFE}"/>
    <cellStyle name="Měna 2 9 4 26" xfId="13530" xr:uid="{27F9045B-7AA1-4D3D-ADA5-B60E06A5F128}"/>
    <cellStyle name="Měna 2 9 4 27" xfId="13990" xr:uid="{5B1A636A-187A-4587-A61E-A07CB44D7119}"/>
    <cellStyle name="Měna 2 9 4 28" xfId="14441" xr:uid="{EF26DE63-2C91-4EBD-8620-8703B76E7C9B}"/>
    <cellStyle name="Měna 2 9 4 29" xfId="14964" xr:uid="{25D34E04-8A7A-40E5-A770-B4C5FF4D9B01}"/>
    <cellStyle name="Měna 2 9 4 3" xfId="1416" xr:uid="{70531321-C24C-47F7-8B64-78B8A6297361}"/>
    <cellStyle name="Měna 2 9 4 4" xfId="1940" xr:uid="{F7029768-9D87-4418-9EB7-D97ECD0CD1D8}"/>
    <cellStyle name="Měna 2 9 4 5" xfId="2473" xr:uid="{49998952-4BA7-485C-AFDE-F6DAA276E91F}"/>
    <cellStyle name="Měna 2 9 4 6" xfId="2999" xr:uid="{C6D85B17-75D4-4E2A-917D-DA0B6EC2A284}"/>
    <cellStyle name="Měna 2 9 4 7" xfId="3525" xr:uid="{DD42C5FC-983F-43D7-A432-B006913D25C2}"/>
    <cellStyle name="Měna 2 9 4 8" xfId="4052" xr:uid="{E939ACD9-2CE9-4511-94DD-B31BB0B986DB}"/>
    <cellStyle name="Měna 2 9 4 9" xfId="4575" xr:uid="{1ED4945E-1467-4947-85A8-D593CA8CF180}"/>
    <cellStyle name="Měna 2 9 5" xfId="356" xr:uid="{A724DF27-6FD6-4942-891D-4036E03A7BD3}"/>
    <cellStyle name="Měna 2 9 5 10" xfId="5206" xr:uid="{224A85C4-B1A3-492E-A72F-EBB3C3E29B2B}"/>
    <cellStyle name="Měna 2 9 5 11" xfId="5841" xr:uid="{9596B7D6-72E1-48B1-9162-02D6F2E171DE}"/>
    <cellStyle name="Měna 2 9 5 12" xfId="6157" xr:uid="{8D89FFC3-3601-4E45-BE18-A6981FA63D18}"/>
    <cellStyle name="Měna 2 9 5 13" xfId="6680" xr:uid="{76E383D9-F508-4A58-8B70-E482B479CC70}"/>
    <cellStyle name="Měna 2 9 5 14" xfId="7203" xr:uid="{5D5E7F1C-F83F-4884-A834-0AF96527B9DF}"/>
    <cellStyle name="Měna 2 9 5 15" xfId="7727" xr:uid="{F47DA233-F86A-4131-B321-829966D6FFC6}"/>
    <cellStyle name="Měna 2 9 5 16" xfId="8253" xr:uid="{5D8B322C-7917-4805-A689-5BA540C881CA}"/>
    <cellStyle name="Měna 2 9 5 17" xfId="8776" xr:uid="{57E0D8DE-7A54-451E-96D6-A1A2FCE43BF3}"/>
    <cellStyle name="Měna 2 9 5 18" xfId="9299" xr:uid="{9115332D-7192-4871-8A2E-A4586AF1CCFE}"/>
    <cellStyle name="Měna 2 9 5 19" xfId="9822" xr:uid="{4A91D17C-EA8B-4D24-BDDD-703940607B78}"/>
    <cellStyle name="Měna 2 9 5 2" xfId="997" xr:uid="{5D2F101E-23EB-4ECC-A445-14C6BF1F924C}"/>
    <cellStyle name="Měna 2 9 5 20" xfId="10345" xr:uid="{9CC16C36-1442-4A18-B6DD-03F3E87B1902}"/>
    <cellStyle name="Měna 2 9 5 21" xfId="10868" xr:uid="{9DB4E414-FD4B-4EA1-A521-6BF9937542DA}"/>
    <cellStyle name="Měna 2 9 5 22" xfId="11392" xr:uid="{B9859788-1C6A-472B-91E4-64893D43F375}"/>
    <cellStyle name="Měna 2 9 5 23" xfId="11915" xr:uid="{47489FF8-91AD-4DD3-9A53-AB24C97116D4}"/>
    <cellStyle name="Měna 2 9 5 24" xfId="12438" xr:uid="{7EB020EB-044C-4FE9-8EB4-BB10AF135C23}"/>
    <cellStyle name="Měna 2 9 5 25" xfId="12961" xr:uid="{F5867A79-4F83-43D4-AE79-E522F3881B4F}"/>
    <cellStyle name="Měna 2 9 5 26" xfId="13531" xr:uid="{B43325B8-749E-46FB-B316-F9752459BF78}"/>
    <cellStyle name="Měna 2 9 5 27" xfId="13886" xr:uid="{01BC3DD4-BD38-4406-A3F8-1F5086627C01}"/>
    <cellStyle name="Měna 2 9 5 28" xfId="14545" xr:uid="{A6703C5C-70D6-4D9B-88E4-84EF9BFE067E}"/>
    <cellStyle name="Měna 2 9 5 29" xfId="15068" xr:uid="{C0B320EA-9E20-4469-8C5D-27497338E98A}"/>
    <cellStyle name="Měna 2 9 5 3" xfId="1520" xr:uid="{3BEF8A27-8147-4191-9E63-B6B660E369EE}"/>
    <cellStyle name="Měna 2 9 5 4" xfId="2044" xr:uid="{86E16617-033F-4B92-AF93-55396BBCCCDF}"/>
    <cellStyle name="Měna 2 9 5 5" xfId="2577" xr:uid="{8BCA0EC6-93F8-4345-9227-CF6BE7D9FDC3}"/>
    <cellStyle name="Měna 2 9 5 6" xfId="3103" xr:uid="{6C365EF6-BCBA-4F9E-AB1F-578A1A3CA881}"/>
    <cellStyle name="Měna 2 9 5 7" xfId="3629" xr:uid="{1F5844CA-8F9C-459E-8D5C-4B9543A418A3}"/>
    <cellStyle name="Měna 2 9 5 8" xfId="4156" xr:uid="{1AA5AA0E-2359-4378-8CEB-E0CD647B4182}"/>
    <cellStyle name="Měna 2 9 5 9" xfId="4679" xr:uid="{3C25792D-9A76-4CBF-AA10-902ABCB61939}"/>
    <cellStyle name="Měna 2 9 6" xfId="462" xr:uid="{F4A58D4E-F81E-4AFD-BD0B-02385A0EAD3F}"/>
    <cellStyle name="Měna 2 9 6 10" xfId="5312" xr:uid="{3AE243C1-445D-46C7-9C1D-6A02C3F26D3F}"/>
    <cellStyle name="Měna 2 9 6 11" xfId="5842" xr:uid="{F8CF176B-A4D5-42C1-9A65-8E42B1C9C9BD}"/>
    <cellStyle name="Měna 2 9 6 12" xfId="6263" xr:uid="{8DA5DE81-EBC8-4F1C-AB0E-76BDC0E08EB5}"/>
    <cellStyle name="Měna 2 9 6 13" xfId="6786" xr:uid="{77F8D451-74DD-4EB5-AB4F-D4F17915C163}"/>
    <cellStyle name="Měna 2 9 6 14" xfId="7309" xr:uid="{670FAED2-0AE3-4A4E-8E8D-903F76B02A2D}"/>
    <cellStyle name="Měna 2 9 6 15" xfId="7833" xr:uid="{5B516F1E-5C4A-4D86-B3E9-452607BECEA5}"/>
    <cellStyle name="Měna 2 9 6 16" xfId="8359" xr:uid="{74254650-D99A-4591-A623-E22EBF3DD1C1}"/>
    <cellStyle name="Měna 2 9 6 17" xfId="8882" xr:uid="{423B0709-151F-4E02-807D-A706A5876639}"/>
    <cellStyle name="Měna 2 9 6 18" xfId="9405" xr:uid="{ED0D607C-36B9-4854-BAEE-B9A82EDA361B}"/>
    <cellStyle name="Měna 2 9 6 19" xfId="9928" xr:uid="{3BADD075-5BE5-4554-8BB9-70CC89BCDD40}"/>
    <cellStyle name="Měna 2 9 6 2" xfId="1103" xr:uid="{D2C8CFC3-FB2C-4083-B134-B6CCE4393029}"/>
    <cellStyle name="Měna 2 9 6 20" xfId="10451" xr:uid="{69F212C1-15E1-46EF-9974-2627C1A40940}"/>
    <cellStyle name="Měna 2 9 6 21" xfId="10974" xr:uid="{ABA84DF8-C771-4C57-9435-44C78DD93B61}"/>
    <cellStyle name="Měna 2 9 6 22" xfId="11498" xr:uid="{3CCDF7B6-EE92-44D0-A8D0-B22FCB2EB23A}"/>
    <cellStyle name="Měna 2 9 6 23" xfId="12021" xr:uid="{2EADAD32-D13A-45A7-9612-D375CBE0B714}"/>
    <cellStyle name="Měna 2 9 6 24" xfId="12544" xr:uid="{3E44E42B-7701-4326-90FC-EED9053A9552}"/>
    <cellStyle name="Měna 2 9 6 25" xfId="13067" xr:uid="{5857718A-FCE5-4B0B-ACAA-74E053EF9DF5}"/>
    <cellStyle name="Měna 2 9 6 26" xfId="13532" xr:uid="{FFD40001-6410-4F06-824E-16AA1EA9FAB8}"/>
    <cellStyle name="Měna 2 9 6 27" xfId="13780" xr:uid="{51D98EEE-5D6D-4DC8-8552-A50D70ED8488}"/>
    <cellStyle name="Měna 2 9 6 28" xfId="14651" xr:uid="{67FA32A0-AB94-4A1E-B280-6DE62BE4B5E1}"/>
    <cellStyle name="Měna 2 9 6 29" xfId="15174" xr:uid="{71EA7C95-88E1-43F1-B3EC-D7B1C0072FE0}"/>
    <cellStyle name="Měna 2 9 6 3" xfId="1626" xr:uid="{AF4AC877-3335-4B41-B7FF-FAE678E14CFE}"/>
    <cellStyle name="Měna 2 9 6 4" xfId="2150" xr:uid="{CF76AA20-7EB0-4FA7-9679-9E01D6DD1BA4}"/>
    <cellStyle name="Měna 2 9 6 5" xfId="2683" xr:uid="{542666A6-9DA0-44FC-A37F-5F8C04E41E10}"/>
    <cellStyle name="Měna 2 9 6 6" xfId="3209" xr:uid="{519767BC-954E-48C5-AAE3-08DF81A95879}"/>
    <cellStyle name="Měna 2 9 6 7" xfId="3735" xr:uid="{9016F439-9B75-4739-A010-A1767F07ECF3}"/>
    <cellStyle name="Měna 2 9 6 8" xfId="4262" xr:uid="{2CDA956A-9F9D-40DA-8FD7-A53F7505E649}"/>
    <cellStyle name="Měna 2 9 6 9" xfId="4785" xr:uid="{4432F6F9-4BD6-4638-ABC1-22F5936C91D8}"/>
    <cellStyle name="Měna 2 9 7" xfId="625" xr:uid="{52F56733-E29A-47EC-A8A4-52368D8B43CC}"/>
    <cellStyle name="Měna 2 9 8" xfId="685" xr:uid="{62D33C0E-C8D9-4B03-9536-2150E3B375B2}"/>
    <cellStyle name="Měna 2 9 9" xfId="1208" xr:uid="{13B8C02C-64BB-44A7-B589-D940D6823BDB}"/>
    <cellStyle name="Měna 20" xfId="48" xr:uid="{B9C1A24D-D01F-4C99-A7D2-B2535B468DDB}"/>
    <cellStyle name="Měna 20 10" xfId="1750" xr:uid="{854BB40E-A598-45B7-98AD-41337F8D44DF}"/>
    <cellStyle name="Měna 20 11" xfId="2283" xr:uid="{D62C4BBE-F767-426C-8993-DDFA92C8DF7A}"/>
    <cellStyle name="Měna 20 12" xfId="2810" xr:uid="{648E6317-A5F3-48C2-BEDE-0D4E15B32D27}"/>
    <cellStyle name="Měna 20 13" xfId="3335" xr:uid="{91FB5638-88AB-4EF9-B5DC-8BB0ADA84D94}"/>
    <cellStyle name="Měna 20 14" xfId="3863" xr:uid="{5885178C-B95D-4B03-B45E-DF323C97364C}"/>
    <cellStyle name="Měna 20 15" xfId="4386" xr:uid="{433D1D86-6632-415C-AB00-B62C15B7DF94}"/>
    <cellStyle name="Měna 20 16" xfId="4913" xr:uid="{72933B51-2E68-4045-A052-F7C518EEF6DA}"/>
    <cellStyle name="Měna 20 17" xfId="5923" xr:uid="{644F5089-984C-400C-BC9C-57E3CDE5A594}"/>
    <cellStyle name="Měna 20 18" xfId="6387" xr:uid="{66ED8FA0-2309-480E-B877-C68BFFDB75F8}"/>
    <cellStyle name="Měna 20 19" xfId="6910" xr:uid="{36364D6D-E407-4518-98D2-F491C17143B4}"/>
    <cellStyle name="Měna 20 2" xfId="115" xr:uid="{EE75494B-D734-4EFA-924B-8A044453960D}"/>
    <cellStyle name="Měna 20 2 10" xfId="2336" xr:uid="{C0FE1198-124B-4E5C-A9E8-4FE2D93B3AE8}"/>
    <cellStyle name="Měna 20 2 11" xfId="2862" xr:uid="{81851618-07DA-4092-B868-3D3385BD3495}"/>
    <cellStyle name="Měna 20 2 12" xfId="3388" xr:uid="{2BFFC926-DDC8-4036-AB87-FEFA2AAEFDD1}"/>
    <cellStyle name="Měna 20 2 13" xfId="3915" xr:uid="{A17783E6-6A31-4EA4-BB4C-2A6DFE522E1F}"/>
    <cellStyle name="Měna 20 2 14" xfId="4438" xr:uid="{E25B7DE4-A758-405C-BF76-42F86085DEC9}"/>
    <cellStyle name="Měna 20 2 15" xfId="4965" xr:uid="{FF59FFDB-9C09-4E8B-B897-BEA929CC78CD}"/>
    <cellStyle name="Měna 20 2 16" xfId="5735" xr:uid="{E6D942AD-B9C3-4FD1-9133-9CBC5656ED24}"/>
    <cellStyle name="Měna 20 2 17" xfId="6439" xr:uid="{7B72305C-A2BA-4EA2-9898-597E741A2EBA}"/>
    <cellStyle name="Měna 20 2 18" xfId="6962" xr:uid="{F9CAC5BA-2B39-4C66-97EC-DD908357120A}"/>
    <cellStyle name="Měna 20 2 19" xfId="7486" xr:uid="{73E1BB2B-64A1-4F61-8CEC-C7F2107FA17D}"/>
    <cellStyle name="Měna 20 2 2" xfId="219" xr:uid="{C6A9DB7F-9BF7-4EB0-9C82-2C2ABE731B29}"/>
    <cellStyle name="Měna 20 2 2 10" xfId="5069" xr:uid="{5D76C644-4E74-4BA0-B940-CDDD869FC556}"/>
    <cellStyle name="Měna 20 2 2 11" xfId="5846" xr:uid="{F065693D-2DE6-40A7-9431-F24FA5B43F92}"/>
    <cellStyle name="Měna 20 2 2 12" xfId="5427" xr:uid="{016E1771-0234-40FB-8777-E827A36CC6DB}"/>
    <cellStyle name="Měna 20 2 2 13" xfId="6543" xr:uid="{489013F4-4708-4873-B5BE-CB16D1A4C963}"/>
    <cellStyle name="Měna 20 2 2 14" xfId="7066" xr:uid="{7AB2447A-4188-4BD5-8A16-5A1ADD830227}"/>
    <cellStyle name="Měna 20 2 2 15" xfId="7590" xr:uid="{38C61126-87DE-4CFD-AF4D-9A61D781ACDD}"/>
    <cellStyle name="Měna 20 2 2 16" xfId="8116" xr:uid="{60BAA157-B46B-4FF5-91DC-3DCCD2CE2B0E}"/>
    <cellStyle name="Měna 20 2 2 17" xfId="8639" xr:uid="{087E5E78-75D7-4895-910A-CAAD6B1553B6}"/>
    <cellStyle name="Měna 20 2 2 18" xfId="9162" xr:uid="{1D275F05-2922-4625-AC35-09F1E22E182C}"/>
    <cellStyle name="Měna 20 2 2 19" xfId="9685" xr:uid="{DD03E442-9A5C-4EB5-988D-7C0ABC80C2F8}"/>
    <cellStyle name="Měna 20 2 2 2" xfId="860" xr:uid="{28410A56-8F3D-46F4-835B-5EF40E7BF51A}"/>
    <cellStyle name="Měna 20 2 2 20" xfId="10208" xr:uid="{2E8C14DD-CCAB-4006-BBB8-76FD583D4600}"/>
    <cellStyle name="Měna 20 2 2 21" xfId="10731" xr:uid="{8E87DDE4-8A27-4B05-8C05-4A611D294249}"/>
    <cellStyle name="Měna 20 2 2 22" xfId="11255" xr:uid="{B2935AF2-011A-4DAE-894A-F21164DA2749}"/>
    <cellStyle name="Měna 20 2 2 23" xfId="11778" xr:uid="{1DF8D7A1-B6F2-4025-9E8A-BF1AB83B6C58}"/>
    <cellStyle name="Měna 20 2 2 24" xfId="12301" xr:uid="{066BF55C-3A0B-4B36-9918-5C57E92050E2}"/>
    <cellStyle name="Měna 20 2 2 25" xfId="12824" xr:uid="{61AB1B3E-72F8-493F-85F3-BAEFDB8A9B54}"/>
    <cellStyle name="Měna 20 2 2 26" xfId="13535" xr:uid="{996DD86A-B46B-4AD8-B113-B7841D531674}"/>
    <cellStyle name="Měna 20 2 2 27" xfId="14023" xr:uid="{27D87720-C759-4D99-9D8E-D8195E05A363}"/>
    <cellStyle name="Měna 20 2 2 28" xfId="14408" xr:uid="{0CE0ED91-7644-4F49-9F2E-997A416B4C4E}"/>
    <cellStyle name="Měna 20 2 2 29" xfId="14931" xr:uid="{A45CCB4B-C76F-4F2B-8A52-A370214E5B36}"/>
    <cellStyle name="Měna 20 2 2 3" xfId="1383" xr:uid="{C6A89A71-78A8-4F79-848D-510C7CA1B4FF}"/>
    <cellStyle name="Měna 20 2 2 4" xfId="1907" xr:uid="{41F3D95D-F8D7-47BD-B8D1-B054A20AC6B6}"/>
    <cellStyle name="Měna 20 2 2 5" xfId="2440" xr:uid="{3B380039-09C4-4433-B05B-3C9E63D34263}"/>
    <cellStyle name="Měna 20 2 2 6" xfId="2966" xr:uid="{F4A42EEC-B738-4F2E-BBA4-975158A2DC50}"/>
    <cellStyle name="Měna 20 2 2 7" xfId="3492" xr:uid="{E91F05D7-3003-49D6-8D5D-523E540F6B69}"/>
    <cellStyle name="Měna 20 2 2 8" xfId="4019" xr:uid="{EFC6166E-9EA2-47FE-8DFC-C4A434A0CA85}"/>
    <cellStyle name="Měna 20 2 2 9" xfId="4542" xr:uid="{36498CD9-4B1D-41F2-949E-21E3F6B83788}"/>
    <cellStyle name="Měna 20 2 20" xfId="8012" xr:uid="{90C7CA22-190B-43FD-A403-B9700F197CE8}"/>
    <cellStyle name="Měna 20 2 21" xfId="8535" xr:uid="{E4356AB6-3F63-4A90-A2A0-92D5CCCB303D}"/>
    <cellStyle name="Měna 20 2 22" xfId="9058" xr:uid="{1924F812-10E1-4446-8612-91A59F27E10C}"/>
    <cellStyle name="Měna 20 2 23" xfId="9581" xr:uid="{0D8BD4EC-1E2E-4459-AD0C-56B8F79E7CEC}"/>
    <cellStyle name="Měna 20 2 24" xfId="10104" xr:uid="{D1B399F9-4A63-40B5-B90F-F23CCF4DBADE}"/>
    <cellStyle name="Měna 20 2 25" xfId="10627" xr:uid="{D3AD0AA0-2321-447F-9740-C26F41B629A1}"/>
    <cellStyle name="Měna 20 2 26" xfId="11151" xr:uid="{D6D822D4-4424-4429-8827-A4A44E9538B7}"/>
    <cellStyle name="Měna 20 2 27" xfId="11674" xr:uid="{3494E289-F007-41B1-A089-D2A8B902F71C}"/>
    <cellStyle name="Měna 20 2 28" xfId="12197" xr:uid="{975DDA20-8FCE-4C6D-A661-3C29F6704D7D}"/>
    <cellStyle name="Měna 20 2 29" xfId="12720" xr:uid="{05FA7991-68BF-4283-A3DA-628873CE40DE}"/>
    <cellStyle name="Měna 20 2 3" xfId="323" xr:uid="{6D00DA92-781C-43BB-9422-B0B639DB90AF}"/>
    <cellStyle name="Měna 20 2 3 10" xfId="5173" xr:uid="{B2BAB6E3-BDA0-40CC-9C99-9D13BE388BAB}"/>
    <cellStyle name="Měna 20 2 3 11" xfId="5847" xr:uid="{C3942480-1A72-4086-80BA-B1D2B77D3505}"/>
    <cellStyle name="Měna 20 2 3 12" xfId="6124" xr:uid="{DACCDE3B-4F14-46B9-98CB-6A74C2C2B670}"/>
    <cellStyle name="Měna 20 2 3 13" xfId="6647" xr:uid="{BFF66151-4335-459E-B893-374C6983094A}"/>
    <cellStyle name="Měna 20 2 3 14" xfId="7170" xr:uid="{F954001F-99B5-40EF-BCC9-B90BA240DB15}"/>
    <cellStyle name="Měna 20 2 3 15" xfId="7694" xr:uid="{6A2E8F65-6093-42C6-A114-7FB5BFD4C72A}"/>
    <cellStyle name="Měna 20 2 3 16" xfId="8220" xr:uid="{307005D7-8F28-48D6-87E1-A68C81D57F65}"/>
    <cellStyle name="Měna 20 2 3 17" xfId="8743" xr:uid="{595FEE03-ED5B-4A26-85EE-2D8BBC4E5F2A}"/>
    <cellStyle name="Měna 20 2 3 18" xfId="9266" xr:uid="{5DD4DD75-1253-418C-AACC-F5D15B2CC595}"/>
    <cellStyle name="Měna 20 2 3 19" xfId="9789" xr:uid="{EDB76846-7844-429B-B030-0B5918518762}"/>
    <cellStyle name="Měna 20 2 3 2" xfId="964" xr:uid="{0A90554D-14D7-44D6-BEEF-3171F56939D2}"/>
    <cellStyle name="Měna 20 2 3 20" xfId="10312" xr:uid="{0386DDBD-3964-4F19-9FE6-3B8E9EB4CA2C}"/>
    <cellStyle name="Měna 20 2 3 21" xfId="10835" xr:uid="{34276B48-FAA0-424F-8D9A-66B23834BBF3}"/>
    <cellStyle name="Měna 20 2 3 22" xfId="11359" xr:uid="{FA326392-EC55-4DDB-9D92-0C8C97259EE3}"/>
    <cellStyle name="Měna 20 2 3 23" xfId="11882" xr:uid="{3F48C0D6-FD09-4842-9AF4-83A318FF519E}"/>
    <cellStyle name="Měna 20 2 3 24" xfId="12405" xr:uid="{A61B2587-3C8D-4D2C-91C6-3E09BA26AE85}"/>
    <cellStyle name="Měna 20 2 3 25" xfId="12928" xr:uid="{F8808DD7-45D9-4968-BEB3-0D602E3B66C4}"/>
    <cellStyle name="Měna 20 2 3 26" xfId="13536" xr:uid="{8247BEA4-5CEE-4EB0-B610-BE4AE55CAD55}"/>
    <cellStyle name="Měna 20 2 3 27" xfId="13919" xr:uid="{AE87E8BD-EB20-40F1-9EF0-32580D7CA710}"/>
    <cellStyle name="Měna 20 2 3 28" xfId="14512" xr:uid="{ABE8D786-6C96-411E-B06D-2C374847DC56}"/>
    <cellStyle name="Měna 20 2 3 29" xfId="15035" xr:uid="{CF33A32A-67BC-4623-8276-C4916F758BDF}"/>
    <cellStyle name="Měna 20 2 3 3" xfId="1487" xr:uid="{FEA19339-B7BD-4A22-98A0-7E8E2664B765}"/>
    <cellStyle name="Měna 20 2 3 4" xfId="2011" xr:uid="{BAE08257-C4D9-4A34-A548-639BC03F583F}"/>
    <cellStyle name="Měna 20 2 3 5" xfId="2544" xr:uid="{4A42B96C-B05D-4DC3-A668-1E46DD91AC6D}"/>
    <cellStyle name="Měna 20 2 3 6" xfId="3070" xr:uid="{7FD7125C-4B0A-4FFA-A5AF-2E3A9AC3E186}"/>
    <cellStyle name="Měna 20 2 3 7" xfId="3596" xr:uid="{B5EB0C20-6ADA-49A2-A076-AE774DDB0735}"/>
    <cellStyle name="Měna 20 2 3 8" xfId="4123" xr:uid="{2BF0BE47-B88A-443E-A9FE-64A21F7600F5}"/>
    <cellStyle name="Měna 20 2 3 9" xfId="4646" xr:uid="{91186B24-E8F1-454F-AF24-B7220549B485}"/>
    <cellStyle name="Měna 20 2 30" xfId="13534" xr:uid="{6D18683C-A5D9-4820-83C9-B457B7408B30}"/>
    <cellStyle name="Měna 20 2 31" xfId="14127" xr:uid="{AB481D6A-C0CB-492C-944B-637C25E1F728}"/>
    <cellStyle name="Měna 20 2 32" xfId="14304" xr:uid="{022CE88A-2D34-45DB-A2E6-E9409F5319B0}"/>
    <cellStyle name="Měna 20 2 33" xfId="14827" xr:uid="{53394668-636B-49EE-858D-1F26C9B5002C}"/>
    <cellStyle name="Měna 20 2 4" xfId="427" xr:uid="{94D207AC-5C37-43C7-803E-713547D9BEBC}"/>
    <cellStyle name="Měna 20 2 4 10" xfId="5277" xr:uid="{BB5FD47B-DA79-4CE6-B46F-AB923712469E}"/>
    <cellStyle name="Měna 20 2 4 11" xfId="5848" xr:uid="{03360C7F-EE44-4E56-8AE0-BBDF773C3372}"/>
    <cellStyle name="Měna 20 2 4 12" xfId="6228" xr:uid="{A6DBD585-25A4-4A88-92BA-7E87DD770764}"/>
    <cellStyle name="Měna 20 2 4 13" xfId="6751" xr:uid="{0C3DFFA2-81A2-4F7F-8131-C10D0F0AC32F}"/>
    <cellStyle name="Měna 20 2 4 14" xfId="7274" xr:uid="{B7CCA552-3EE8-486E-9691-E366154CC5DE}"/>
    <cellStyle name="Měna 20 2 4 15" xfId="7798" xr:uid="{7F28F817-BE7C-4AE2-ACFE-84668C8FEDD0}"/>
    <cellStyle name="Měna 20 2 4 16" xfId="8324" xr:uid="{34D5A53C-BA04-4FBD-B0A1-FE1803506A5E}"/>
    <cellStyle name="Měna 20 2 4 17" xfId="8847" xr:uid="{1402CC8D-0D99-4188-B904-68870683D09A}"/>
    <cellStyle name="Měna 20 2 4 18" xfId="9370" xr:uid="{E90DC03F-C6BC-4E3E-9F87-476051DA02A7}"/>
    <cellStyle name="Měna 20 2 4 19" xfId="9893" xr:uid="{DB4C0D07-6C3B-48F7-8287-44F446E4A74A}"/>
    <cellStyle name="Měna 20 2 4 2" xfId="1068" xr:uid="{E02012C9-7E22-4456-9573-739F70197E27}"/>
    <cellStyle name="Měna 20 2 4 20" xfId="10416" xr:uid="{DE00D298-DCAA-4BEA-95A6-678B76E7EA9F}"/>
    <cellStyle name="Měna 20 2 4 21" xfId="10939" xr:uid="{AB072F7F-3FCC-48FC-A9EB-E8236069C57A}"/>
    <cellStyle name="Měna 20 2 4 22" xfId="11463" xr:uid="{323B07BB-6071-4F89-813A-0AD3774EB08B}"/>
    <cellStyle name="Měna 20 2 4 23" xfId="11986" xr:uid="{7693AE8A-9FCF-4D32-ADD0-9C991343424D}"/>
    <cellStyle name="Měna 20 2 4 24" xfId="12509" xr:uid="{0A776639-7C65-4FCF-8F95-92FBC391F1EB}"/>
    <cellStyle name="Měna 20 2 4 25" xfId="13032" xr:uid="{906299D3-796C-47C3-A2CC-4599F93C3586}"/>
    <cellStyle name="Měna 20 2 4 26" xfId="13537" xr:uid="{0DBF0AB9-2BF0-4548-89CF-F8279D4A3145}"/>
    <cellStyle name="Měna 20 2 4 27" xfId="13815" xr:uid="{AE369054-4659-4DB5-B0AC-16CD20C084C2}"/>
    <cellStyle name="Měna 20 2 4 28" xfId="14616" xr:uid="{732E31C2-FA68-4474-B2F7-1EE039A223CC}"/>
    <cellStyle name="Měna 20 2 4 29" xfId="15139" xr:uid="{0E1BB51E-9410-4C7B-A1AE-B8DE3359C67E}"/>
    <cellStyle name="Měna 20 2 4 3" xfId="1591" xr:uid="{E8EC2FA0-2A3A-4A1C-B782-F69B7833A2C1}"/>
    <cellStyle name="Měna 20 2 4 4" xfId="2115" xr:uid="{DDFE123D-261B-4A9A-9F8E-AA70D3FD4F1E}"/>
    <cellStyle name="Měna 20 2 4 5" xfId="2648" xr:uid="{AC407EF5-23FA-43F4-B109-64A28620AAF5}"/>
    <cellStyle name="Měna 20 2 4 6" xfId="3174" xr:uid="{746DF6C7-6891-4488-8D0D-8046EFA76C38}"/>
    <cellStyle name="Měna 20 2 4 7" xfId="3700" xr:uid="{843B4048-7159-4218-942A-0BFC4D726E9C}"/>
    <cellStyle name="Měna 20 2 4 8" xfId="4227" xr:uid="{8BE6E7CC-3ED4-4FE7-8E0E-7FD7B141E042}"/>
    <cellStyle name="Měna 20 2 4 9" xfId="4750" xr:uid="{A62EB7E2-EE22-4396-B24F-C98BAF52A63C}"/>
    <cellStyle name="Měna 20 2 5" xfId="533" xr:uid="{7ED9ECBA-4BC1-49C7-9C97-2E37EFFADCA5}"/>
    <cellStyle name="Měna 20 2 5 10" xfId="5383" xr:uid="{D10E7786-EC55-49C3-A4CA-C98A2389852E}"/>
    <cellStyle name="Měna 20 2 5 11" xfId="5849" xr:uid="{6D802488-ECEE-48BA-A882-7AFAEBC8C827}"/>
    <cellStyle name="Měna 20 2 5 12" xfId="6334" xr:uid="{838C44BD-CAB3-46AF-95CD-30248A7F6AE2}"/>
    <cellStyle name="Měna 20 2 5 13" xfId="6857" xr:uid="{FD23A6AF-C760-4D85-95E3-E4E8F700A642}"/>
    <cellStyle name="Měna 20 2 5 14" xfId="7380" xr:uid="{B542CE60-BE46-4979-B5AC-2710AB5AF082}"/>
    <cellStyle name="Měna 20 2 5 15" xfId="7904" xr:uid="{4C0FD93E-7220-4D7A-8095-748355D703A0}"/>
    <cellStyle name="Měna 20 2 5 16" xfId="8430" xr:uid="{26C367EA-6F1A-40EE-AE22-CFCDF51BC825}"/>
    <cellStyle name="Měna 20 2 5 17" xfId="8953" xr:uid="{D937A196-4888-4385-BBAC-58F6720319E3}"/>
    <cellStyle name="Měna 20 2 5 18" xfId="9476" xr:uid="{007A6223-44A5-4E8C-849F-A2F883F5E5F5}"/>
    <cellStyle name="Měna 20 2 5 19" xfId="9999" xr:uid="{4224E604-37BB-4614-8A92-42423E97D9D8}"/>
    <cellStyle name="Měna 20 2 5 2" xfId="1174" xr:uid="{5319E176-EA20-4ACD-84DD-D263CDC21903}"/>
    <cellStyle name="Měna 20 2 5 20" xfId="10522" xr:uid="{F53A209A-5A51-4179-AE9F-E7F14F42F045}"/>
    <cellStyle name="Měna 20 2 5 21" xfId="11045" xr:uid="{DB252772-1222-4E8A-8AD2-788F89ECB631}"/>
    <cellStyle name="Měna 20 2 5 22" xfId="11569" xr:uid="{B864D2F3-D607-4E03-A9A2-FBC5C15E664B}"/>
    <cellStyle name="Měna 20 2 5 23" xfId="12092" xr:uid="{98B2D2D6-E812-40C6-B59E-BD7244F8F33E}"/>
    <cellStyle name="Měna 20 2 5 24" xfId="12615" xr:uid="{D5FEBC78-F7AC-41E0-B4E5-E7F6759863CE}"/>
    <cellStyle name="Měna 20 2 5 25" xfId="13138" xr:uid="{62E019D7-4271-471F-B98A-FCA13F9C0CBD}"/>
    <cellStyle name="Měna 20 2 5 26" xfId="13538" xr:uid="{B02185BD-8D77-495D-87EE-0191D7ED0B76}"/>
    <cellStyle name="Měna 20 2 5 27" xfId="13709" xr:uid="{375A5C6B-92CD-4B6C-9E83-035C0324A267}"/>
    <cellStyle name="Měna 20 2 5 28" xfId="14722" xr:uid="{2FF39343-984C-4CEC-90E2-86A1423113B9}"/>
    <cellStyle name="Měna 20 2 5 29" xfId="15245" xr:uid="{4469A1E2-5E78-43FF-B6D2-6B7036D9D9A2}"/>
    <cellStyle name="Měna 20 2 5 3" xfId="1697" xr:uid="{92E365DA-A11A-4645-BE3C-133A71651139}"/>
    <cellStyle name="Měna 20 2 5 4" xfId="2221" xr:uid="{49ADDFED-1053-4910-A8CA-8E132BF944A8}"/>
    <cellStyle name="Měna 20 2 5 5" xfId="2754" xr:uid="{40E3778D-7CCD-4DDB-9631-026B1733C2A0}"/>
    <cellStyle name="Měna 20 2 5 6" xfId="3280" xr:uid="{4A47E9D3-6E02-4D8F-8532-83CDEDAAD3C9}"/>
    <cellStyle name="Měna 20 2 5 7" xfId="3806" xr:uid="{6A9C28A1-F013-455F-8B3D-8E5013C84237}"/>
    <cellStyle name="Měna 20 2 5 8" xfId="4333" xr:uid="{866C9663-A203-49C6-AAA0-A4218D9FE33F}"/>
    <cellStyle name="Měna 20 2 5 9" xfId="4856" xr:uid="{80904954-A36A-41B8-8AAA-220EBBD4456B}"/>
    <cellStyle name="Měna 20 2 6" xfId="628" xr:uid="{84F45005-7A64-4638-BD76-548100DF53F6}"/>
    <cellStyle name="Měna 20 2 7" xfId="756" xr:uid="{0B2856B4-7AB3-4354-8518-9F61BB85A8CB}"/>
    <cellStyle name="Měna 20 2 8" xfId="1279" xr:uid="{7FC36FA1-BE00-4621-A8B8-BB03349FEB08}"/>
    <cellStyle name="Měna 20 2 9" xfId="1803" xr:uid="{304D1D24-EC12-4EFA-B95D-754D80A79A0D}"/>
    <cellStyle name="Měna 20 20" xfId="7433" xr:uid="{C63D9B20-C5FD-49CA-8087-6B12AAEB7FFD}"/>
    <cellStyle name="Měna 20 21" xfId="7960" xr:uid="{D296EDF2-E7BF-4377-A3DC-6F74DE6C0EB2}"/>
    <cellStyle name="Měna 20 22" xfId="8483" xr:uid="{D924CE44-0EC8-40E6-88AA-75DF30F7719E}"/>
    <cellStyle name="Měna 20 23" xfId="9006" xr:uid="{9DA81E26-0EFA-4DB4-B7F8-7D6444CA1869}"/>
    <cellStyle name="Měna 20 24" xfId="9529" xr:uid="{31A2565F-A5EE-4B98-833A-726D9A5AF23B}"/>
    <cellStyle name="Měna 20 25" xfId="10052" xr:uid="{2EF4D15C-5D44-4E38-99C6-D8C0F5245FCD}"/>
    <cellStyle name="Měna 20 26" xfId="10575" xr:uid="{F7E59FD3-417A-459A-B808-4E793070E651}"/>
    <cellStyle name="Měna 20 27" xfId="11099" xr:uid="{3A63BBD5-01A7-4C9D-B6B7-5C407309F8D8}"/>
    <cellStyle name="Měna 20 28" xfId="11622" xr:uid="{0E56D1C7-D407-41DC-8B75-8A6279C159DD}"/>
    <cellStyle name="Měna 20 29" xfId="12145" xr:uid="{8D817041-0C14-400E-834B-A1FE2DF3A025}"/>
    <cellStyle name="Měna 20 3" xfId="167" xr:uid="{0B2857E2-223E-4DEA-80F3-81D1530175C1}"/>
    <cellStyle name="Měna 20 3 10" xfId="5017" xr:uid="{E5836F36-58DE-4F1B-A269-FBFB3069B25D}"/>
    <cellStyle name="Měna 20 3 11" xfId="5851" xr:uid="{26C278EB-F26F-406F-ACFA-8E19B0C9B611}"/>
    <cellStyle name="Měna 20 3 12" xfId="5579" xr:uid="{2105E7AB-140E-4551-850D-10D27018AD14}"/>
    <cellStyle name="Měna 20 3 13" xfId="6491" xr:uid="{402A80CF-4DD4-4F48-B650-461C81935F01}"/>
    <cellStyle name="Měna 20 3 14" xfId="7014" xr:uid="{81916CFC-E118-4D52-8718-BDB0AE89DD5C}"/>
    <cellStyle name="Měna 20 3 15" xfId="7538" xr:uid="{4B0B9B2A-6294-404A-BB7D-7BA5D1897B7A}"/>
    <cellStyle name="Měna 20 3 16" xfId="8064" xr:uid="{E5139CF5-D446-4839-9372-80CAF689AAE0}"/>
    <cellStyle name="Měna 20 3 17" xfId="8587" xr:uid="{5E4B0093-C232-4CC5-BBFC-0662079AD012}"/>
    <cellStyle name="Měna 20 3 18" xfId="9110" xr:uid="{96CD56A1-F2F5-4369-AF4B-E1D94448E33A}"/>
    <cellStyle name="Měna 20 3 19" xfId="9633" xr:uid="{0F614D47-1882-449A-A11B-F5835525A0A9}"/>
    <cellStyle name="Měna 20 3 2" xfId="808" xr:uid="{BCDD8F1D-62AB-46D0-BFA1-51D37F05F56C}"/>
    <cellStyle name="Měna 20 3 20" xfId="10156" xr:uid="{DDA0C7A7-BE29-49EB-B7FE-B4EEC48DD379}"/>
    <cellStyle name="Měna 20 3 21" xfId="10679" xr:uid="{4D296516-0182-45E5-AA7F-D13A1B80A8EE}"/>
    <cellStyle name="Měna 20 3 22" xfId="11203" xr:uid="{1325D412-09EC-4D4C-A0CB-2D188C33A769}"/>
    <cellStyle name="Měna 20 3 23" xfId="11726" xr:uid="{AF89382C-A4E4-4BEF-AE96-9232FAE4F4A3}"/>
    <cellStyle name="Měna 20 3 24" xfId="12249" xr:uid="{2A4B5C48-318C-4B5A-8A1B-14CEB10F3106}"/>
    <cellStyle name="Měna 20 3 25" xfId="12772" xr:uid="{301EA0EF-0ABC-4EB7-9259-A785923E3A8C}"/>
    <cellStyle name="Měna 20 3 26" xfId="13539" xr:uid="{9128462E-32CB-415F-96A8-847AC5089A9A}"/>
    <cellStyle name="Měna 20 3 27" xfId="14075" xr:uid="{605DAD01-4E55-4040-943B-78E9DC810395}"/>
    <cellStyle name="Měna 20 3 28" xfId="14356" xr:uid="{B92D3231-9DA0-4F47-A8FD-66E0CC7694A9}"/>
    <cellStyle name="Měna 20 3 29" xfId="14879" xr:uid="{A0E00B1F-92EE-487E-AEE9-FC14C82A9BA6}"/>
    <cellStyle name="Měna 20 3 3" xfId="1331" xr:uid="{143CCF59-0AF6-40BD-A524-39010238882B}"/>
    <cellStyle name="Měna 20 3 4" xfId="1855" xr:uid="{4620DC36-7EA1-4445-A964-1266FE7266BD}"/>
    <cellStyle name="Měna 20 3 5" xfId="2388" xr:uid="{43957DF9-1559-463F-B706-682D2045C260}"/>
    <cellStyle name="Měna 20 3 6" xfId="2914" xr:uid="{D04156BD-0B74-4346-A1B7-644580CC544B}"/>
    <cellStyle name="Měna 20 3 7" xfId="3440" xr:uid="{381DB456-59AA-4815-B999-4F6F738697CB}"/>
    <cellStyle name="Měna 20 3 8" xfId="3967" xr:uid="{E6E62E93-EFF3-4C10-9DF8-F60B371AAD28}"/>
    <cellStyle name="Měna 20 3 9" xfId="4490" xr:uid="{0D20D228-5F7E-4718-8E34-8A66939C5FEA}"/>
    <cellStyle name="Měna 20 30" xfId="12668" xr:uid="{33FCB7BD-D508-4C56-9DC3-EFB86F5AB59E}"/>
    <cellStyle name="Měna 20 31" xfId="13533" xr:uid="{598B744C-87B0-4651-AEDB-73E5B7144C32}"/>
    <cellStyle name="Měna 20 32" xfId="14179" xr:uid="{006CE1F7-51AD-49E7-A7C5-9C099DA02B55}"/>
    <cellStyle name="Měna 20 33" xfId="14252" xr:uid="{9217D91B-DB57-4DE2-BB12-4AEE50B9C8DE}"/>
    <cellStyle name="Měna 20 34" xfId="14775" xr:uid="{A6A48583-8573-4775-839B-B91B5BE9A532}"/>
    <cellStyle name="Měna 20 4" xfId="271" xr:uid="{CA36D84B-4EF2-4E9E-A265-3245F897C9EE}"/>
    <cellStyle name="Měna 20 4 10" xfId="5121" xr:uid="{F6EB836F-1374-4939-9E85-56251FE09CC0}"/>
    <cellStyle name="Měna 20 4 11" xfId="5852" xr:uid="{D0A09524-A4CA-4EBB-99A1-0025A04BB61B}"/>
    <cellStyle name="Měna 20 4 12" xfId="6072" xr:uid="{C050D389-F4BD-407A-9504-BD78FE37AFB1}"/>
    <cellStyle name="Měna 20 4 13" xfId="6595" xr:uid="{B4FB5F7E-55AC-4B70-BB07-C66A66B5F4BE}"/>
    <cellStyle name="Měna 20 4 14" xfId="7118" xr:uid="{FD3728CC-A72D-4DE1-961C-999D702E0C22}"/>
    <cellStyle name="Měna 20 4 15" xfId="7642" xr:uid="{F60565A5-A64E-41DE-8254-8CFD6A8ABC80}"/>
    <cellStyle name="Měna 20 4 16" xfId="8168" xr:uid="{5661567A-E4E1-4FA3-BA19-815E3FBC9A78}"/>
    <cellStyle name="Měna 20 4 17" xfId="8691" xr:uid="{8AB68C48-39FC-4201-BAF1-29BC597346AF}"/>
    <cellStyle name="Měna 20 4 18" xfId="9214" xr:uid="{F449F2B8-5C82-4697-860C-FC26CB48F7EC}"/>
    <cellStyle name="Měna 20 4 19" xfId="9737" xr:uid="{A669346B-D5AE-4D99-B9E3-FD5445163619}"/>
    <cellStyle name="Měna 20 4 2" xfId="912" xr:uid="{BC73D6BB-5A57-4EF2-AA3E-DBBD7222EE17}"/>
    <cellStyle name="Měna 20 4 20" xfId="10260" xr:uid="{F215BADE-F62C-465C-BECF-1D3E0BFAF914}"/>
    <cellStyle name="Měna 20 4 21" xfId="10783" xr:uid="{B48F224E-5C97-4A00-9129-2EC498194FB5}"/>
    <cellStyle name="Měna 20 4 22" xfId="11307" xr:uid="{3D5AFEA6-F3B6-4F3F-8A37-51123B9FF539}"/>
    <cellStyle name="Měna 20 4 23" xfId="11830" xr:uid="{DEEF0187-BC19-4BCF-8859-AF78CE3A371A}"/>
    <cellStyle name="Měna 20 4 24" xfId="12353" xr:uid="{8DD0096C-EEF0-4C5F-8358-7C0447564D8B}"/>
    <cellStyle name="Měna 20 4 25" xfId="12876" xr:uid="{919E1892-9A93-405B-B74D-6F8EC7BD9BD5}"/>
    <cellStyle name="Měna 20 4 26" xfId="13540" xr:uid="{FB5AF87E-85B3-4929-82EA-4C62FCB24286}"/>
    <cellStyle name="Měna 20 4 27" xfId="13971" xr:uid="{D4DAC180-6CF0-45B6-8DEA-87C711A6E919}"/>
    <cellStyle name="Měna 20 4 28" xfId="14460" xr:uid="{76AB5F99-A570-43A5-B193-33AB29606A41}"/>
    <cellStyle name="Měna 20 4 29" xfId="14983" xr:uid="{E0CB3925-ADC4-4048-8090-88AC75558553}"/>
    <cellStyle name="Měna 20 4 3" xfId="1435" xr:uid="{359CD668-B098-47F8-A569-CBDA418A57B9}"/>
    <cellStyle name="Měna 20 4 4" xfId="1959" xr:uid="{A30702C5-E067-40B8-AB33-76121C93B071}"/>
    <cellStyle name="Měna 20 4 5" xfId="2492" xr:uid="{1584A1A7-5FF8-4ABD-A70A-85C05D9EFE0B}"/>
    <cellStyle name="Měna 20 4 6" xfId="3018" xr:uid="{DC5B23F0-E4D3-48F3-8B14-8A7200894E61}"/>
    <cellStyle name="Měna 20 4 7" xfId="3544" xr:uid="{A0E452CD-E181-4EF9-8BED-BBECC4E45968}"/>
    <cellStyle name="Měna 20 4 8" xfId="4071" xr:uid="{59217BB9-0590-4111-BFFA-322C9BD569CC}"/>
    <cellStyle name="Měna 20 4 9" xfId="4594" xr:uid="{AD0FFCC5-0601-4594-B9C3-A0473B71D9B7}"/>
    <cellStyle name="Měna 20 5" xfId="375" xr:uid="{EC463CD0-DC2E-4518-A149-C6DC61393B27}"/>
    <cellStyle name="Měna 20 5 10" xfId="5225" xr:uid="{65AAD73F-2A56-49AC-81DC-CA9A5C7E3374}"/>
    <cellStyle name="Měna 20 5 11" xfId="5853" xr:uid="{EFDC932A-EEE6-494D-A873-37A77E280499}"/>
    <cellStyle name="Měna 20 5 12" xfId="6176" xr:uid="{F15D925A-EF1D-4A3A-8DAE-883E02E852B0}"/>
    <cellStyle name="Měna 20 5 13" xfId="6699" xr:uid="{C8F00C94-E311-482D-89CA-4AA685C16FFD}"/>
    <cellStyle name="Měna 20 5 14" xfId="7222" xr:uid="{F128AA74-C0A8-43E7-8871-0A106737FA54}"/>
    <cellStyle name="Měna 20 5 15" xfId="7746" xr:uid="{D70E0B96-A693-4440-B611-3EE113A3F174}"/>
    <cellStyle name="Měna 20 5 16" xfId="8272" xr:uid="{42F45B05-B47E-4CD5-AC0A-F3139479D834}"/>
    <cellStyle name="Měna 20 5 17" xfId="8795" xr:uid="{D1706663-6BF7-48B2-BFE9-E9DC5F395794}"/>
    <cellStyle name="Měna 20 5 18" xfId="9318" xr:uid="{829ADAF4-7B5A-46D4-8263-BD48577FD55B}"/>
    <cellStyle name="Měna 20 5 19" xfId="9841" xr:uid="{1B5A0C8F-8914-41B9-8104-A9D368E7A23C}"/>
    <cellStyle name="Měna 20 5 2" xfId="1016" xr:uid="{378D41AA-5ECF-4F33-B772-FE3B7215C6FC}"/>
    <cellStyle name="Měna 20 5 20" xfId="10364" xr:uid="{CB451501-7876-4ADB-BCC8-4CD4BC58C7DE}"/>
    <cellStyle name="Měna 20 5 21" xfId="10887" xr:uid="{1CD22265-47FF-4D50-A472-D44204FA80A0}"/>
    <cellStyle name="Měna 20 5 22" xfId="11411" xr:uid="{B0B9B8EA-A219-4C2C-BCA0-46B23D3DF770}"/>
    <cellStyle name="Měna 20 5 23" xfId="11934" xr:uid="{02BF7AF6-AF8A-4C3A-A7C7-F5CF98C2041F}"/>
    <cellStyle name="Měna 20 5 24" xfId="12457" xr:uid="{D59986E3-B0FE-448B-B1DA-DA199558D440}"/>
    <cellStyle name="Měna 20 5 25" xfId="12980" xr:uid="{018B4EE7-35C9-42A5-9410-5CC0EEAB8E49}"/>
    <cellStyle name="Měna 20 5 26" xfId="13541" xr:uid="{29253325-E178-4D89-AD71-318BF515EB19}"/>
    <cellStyle name="Měna 20 5 27" xfId="13867" xr:uid="{3E4519F3-0501-408B-A243-304AA5116246}"/>
    <cellStyle name="Měna 20 5 28" xfId="14564" xr:uid="{0BC034E7-CCDD-4626-A339-57236AB20BF7}"/>
    <cellStyle name="Měna 20 5 29" xfId="15087" xr:uid="{ED46F097-79C1-4DB0-BD44-E0542F9951A2}"/>
    <cellStyle name="Měna 20 5 3" xfId="1539" xr:uid="{6C97D19A-1073-4C20-80A3-99DA0CE21E22}"/>
    <cellStyle name="Měna 20 5 4" xfId="2063" xr:uid="{0DB362DA-E241-4557-A8D0-004442F05F0D}"/>
    <cellStyle name="Měna 20 5 5" xfId="2596" xr:uid="{BC54847E-24D8-4CB9-9E6C-AD154E73BF01}"/>
    <cellStyle name="Měna 20 5 6" xfId="3122" xr:uid="{3C90056C-2D88-4BF7-82A0-73D909B03297}"/>
    <cellStyle name="Měna 20 5 7" xfId="3648" xr:uid="{62846B13-D510-446A-B913-8AC5F0EBE3AB}"/>
    <cellStyle name="Měna 20 5 8" xfId="4175" xr:uid="{56CD1CAC-A67A-4893-A92B-7DC78FA3E5FB}"/>
    <cellStyle name="Měna 20 5 9" xfId="4698" xr:uid="{CED24259-660D-4F25-BF85-E36A7969EAE5}"/>
    <cellStyle name="Měna 20 6" xfId="481" xr:uid="{74D522A6-EE25-4B77-8A89-12EFB2858B2A}"/>
    <cellStyle name="Měna 20 6 10" xfId="5331" xr:uid="{3B2EF9E6-9AC7-4A6F-BDAB-0AA19D7275ED}"/>
    <cellStyle name="Měna 20 6 11" xfId="5854" xr:uid="{375F5CF1-A923-444D-8F77-54D6AB3FF2F3}"/>
    <cellStyle name="Měna 20 6 12" xfId="6282" xr:uid="{DC1EA691-E410-40CD-A648-D407E037AAD2}"/>
    <cellStyle name="Měna 20 6 13" xfId="6805" xr:uid="{C4838418-AEF9-4D0D-8C83-8318A6881996}"/>
    <cellStyle name="Měna 20 6 14" xfId="7328" xr:uid="{BF7B1FDC-B506-49DC-B112-8C4696B485BE}"/>
    <cellStyle name="Měna 20 6 15" xfId="7852" xr:uid="{C363C86B-B92B-4A79-ABC9-C52EDA096468}"/>
    <cellStyle name="Měna 20 6 16" xfId="8378" xr:uid="{5729708A-7545-4C75-80BD-1356F3BEAD7C}"/>
    <cellStyle name="Měna 20 6 17" xfId="8901" xr:uid="{97500FEA-B7D2-463F-B6AE-95BB649480BF}"/>
    <cellStyle name="Měna 20 6 18" xfId="9424" xr:uid="{9F39704E-65CC-4A9A-82CB-466AEAFCACA7}"/>
    <cellStyle name="Měna 20 6 19" xfId="9947" xr:uid="{06653ED2-2131-44C3-A46C-94B0933682F5}"/>
    <cellStyle name="Měna 20 6 2" xfId="1122" xr:uid="{228746FF-21DE-4FB4-B2D1-A7D4B62F6AB8}"/>
    <cellStyle name="Měna 20 6 20" xfId="10470" xr:uid="{56F66608-0BF3-43D6-9F1C-9080B2F6E98A}"/>
    <cellStyle name="Měna 20 6 21" xfId="10993" xr:uid="{F723088B-EBBB-4590-822F-215305BBCD29}"/>
    <cellStyle name="Měna 20 6 22" xfId="11517" xr:uid="{4EFB9EF1-5198-473C-A8D5-95175C90BF9F}"/>
    <cellStyle name="Měna 20 6 23" xfId="12040" xr:uid="{1C84DB75-06FA-4CD1-B6FA-F07A744AAD65}"/>
    <cellStyle name="Měna 20 6 24" xfId="12563" xr:uid="{17932A8E-D97D-48E3-AC49-240F88A228DD}"/>
    <cellStyle name="Měna 20 6 25" xfId="13086" xr:uid="{2243ACAF-EFBC-459B-98CF-05DDEB9924CA}"/>
    <cellStyle name="Měna 20 6 26" xfId="13542" xr:uid="{83EBA116-D09B-488C-91BF-08D9324D866F}"/>
    <cellStyle name="Měna 20 6 27" xfId="13761" xr:uid="{276EE680-67B5-4E6D-BD6F-234B7F22A702}"/>
    <cellStyle name="Měna 20 6 28" xfId="14670" xr:uid="{0C8B17C3-9E7F-4F69-AC04-966C0D7E469D}"/>
    <cellStyle name="Měna 20 6 29" xfId="15193" xr:uid="{A2A2B3E8-D769-4BAB-8C2D-19A698EB6AC0}"/>
    <cellStyle name="Měna 20 6 3" xfId="1645" xr:uid="{092EAB2B-6AF9-4490-AF8A-DA4C110F43CF}"/>
    <cellStyle name="Měna 20 6 4" xfId="2169" xr:uid="{9ED0A56F-ED24-48B3-97B1-CCF445849533}"/>
    <cellStyle name="Měna 20 6 5" xfId="2702" xr:uid="{19D07542-C3D2-4CDF-94AA-4C4191558282}"/>
    <cellStyle name="Měna 20 6 6" xfId="3228" xr:uid="{72E5CC80-12C1-43D5-9E2D-B7C76A641E40}"/>
    <cellStyle name="Měna 20 6 7" xfId="3754" xr:uid="{7317DFBD-4D62-4226-A49F-FF733B892689}"/>
    <cellStyle name="Měna 20 6 8" xfId="4281" xr:uid="{CEC63CD5-2ED6-4BE7-B9EA-7BF43CB9E633}"/>
    <cellStyle name="Měna 20 6 9" xfId="4804" xr:uid="{04AB980E-F1DC-4079-AF55-A020B894A994}"/>
    <cellStyle name="Měna 20 7" xfId="627" xr:uid="{0DADF0E3-5EF3-4F84-AA37-3650F8B9399A}"/>
    <cellStyle name="Měna 20 8" xfId="704" xr:uid="{726EF77E-879E-4F92-B602-9E57833A5FAE}"/>
    <cellStyle name="Měna 20 9" xfId="1227" xr:uid="{578FD0A3-5F65-4509-B137-5ADA373CAE0A}"/>
    <cellStyle name="Měna 21" xfId="49" xr:uid="{80A1B370-75FB-4FA8-A4CA-1CB2012567D6}"/>
    <cellStyle name="Měna 21 10" xfId="1751" xr:uid="{1B2122F3-4DD8-4AEC-9784-8CAE77F2294A}"/>
    <cellStyle name="Měna 21 11" xfId="2284" xr:uid="{D94F6B30-1741-437D-A3C3-F78D59CB903D}"/>
    <cellStyle name="Měna 21 12" xfId="2811" xr:uid="{BA9321F3-BCA7-4A78-944A-15D257A406E8}"/>
    <cellStyle name="Měna 21 13" xfId="3336" xr:uid="{40B6B133-1A3E-44D1-90D3-F249AADC02F6}"/>
    <cellStyle name="Měna 21 14" xfId="3864" xr:uid="{9B3BD1DE-8986-48AA-890B-830484E3C45C}"/>
    <cellStyle name="Měna 21 15" xfId="4387" xr:uid="{8BA60ACE-0E2B-4B56-8495-7B05584C1F48}"/>
    <cellStyle name="Měna 21 16" xfId="4914" xr:uid="{56EB83E2-F6CA-4BC8-B15D-674B0C1CCA7C}"/>
    <cellStyle name="Měna 21 17" xfId="5922" xr:uid="{CA188BDB-290F-48CE-883A-08144DAAEDC9}"/>
    <cellStyle name="Měna 21 18" xfId="6388" xr:uid="{B4061BCC-1707-4F49-B3F3-C6DD87265940}"/>
    <cellStyle name="Měna 21 19" xfId="6911" xr:uid="{3991DD4C-AC53-48D2-9209-A4A976FBFE7D}"/>
    <cellStyle name="Měna 21 2" xfId="116" xr:uid="{CF989BF7-1710-4B2C-8D57-0C004C610300}"/>
    <cellStyle name="Měna 21 2 10" xfId="2337" xr:uid="{BFBF8C1C-F0F0-4B1B-93B5-A52D8B7632CA}"/>
    <cellStyle name="Měna 21 2 11" xfId="2863" xr:uid="{598F7184-C46A-4665-85F1-98DCA065B6E6}"/>
    <cellStyle name="Měna 21 2 12" xfId="3389" xr:uid="{8640AF58-FB46-45C6-8191-A227CBAF1896}"/>
    <cellStyle name="Měna 21 2 13" xfId="3916" xr:uid="{5AB89386-08B5-4575-96BD-7C3282F1061A}"/>
    <cellStyle name="Měna 21 2 14" xfId="4439" xr:uid="{3678361C-B738-43D2-882D-2B14B4DBE2A3}"/>
    <cellStyle name="Měna 21 2 15" xfId="4966" xr:uid="{7AAA511C-4B86-4612-BE6E-0F85644EEA98}"/>
    <cellStyle name="Měna 21 2 16" xfId="5730" xr:uid="{4BA44FE0-7A99-40CB-B971-4E101EFBA11A}"/>
    <cellStyle name="Měna 21 2 17" xfId="6440" xr:uid="{78AF13A5-5C18-492B-AEF8-AB9030DF82EE}"/>
    <cellStyle name="Měna 21 2 18" xfId="6963" xr:uid="{C5C3FB2E-CF72-490E-A45C-4CEFD058056B}"/>
    <cellStyle name="Měna 21 2 19" xfId="7487" xr:uid="{E913DD03-3ACB-4D90-B3B5-ADC01A4EBBB8}"/>
    <cellStyle name="Měna 21 2 2" xfId="220" xr:uid="{747199C1-0348-44D4-8462-5B35ED265BCC}"/>
    <cellStyle name="Měna 21 2 2 10" xfId="5070" xr:uid="{56B175E1-055A-4BDA-A3A5-4441E063148F}"/>
    <cellStyle name="Měna 21 2 2 11" xfId="5858" xr:uid="{713F03BB-170C-442E-BF53-597E9842431D}"/>
    <cellStyle name="Měna 21 2 2 12" xfId="5422" xr:uid="{C605684A-49E2-4653-B8A1-EE2381C47632}"/>
    <cellStyle name="Měna 21 2 2 13" xfId="6544" xr:uid="{67385C59-A10B-4709-A126-8F7839FD819D}"/>
    <cellStyle name="Měna 21 2 2 14" xfId="7067" xr:uid="{252189FA-A07B-4A36-909B-8786D5494055}"/>
    <cellStyle name="Měna 21 2 2 15" xfId="7591" xr:uid="{82E9F2A6-894F-4E24-9EB2-1AF2B1B36CDC}"/>
    <cellStyle name="Měna 21 2 2 16" xfId="8117" xr:uid="{99466F01-4A99-4873-93B7-E1C4D8F0DE91}"/>
    <cellStyle name="Měna 21 2 2 17" xfId="8640" xr:uid="{FE48DE24-4E9A-4D64-B6AF-61342E1C4FB8}"/>
    <cellStyle name="Měna 21 2 2 18" xfId="9163" xr:uid="{48CAC7F3-8CF5-4C43-8DE2-628CAAD3B79A}"/>
    <cellStyle name="Měna 21 2 2 19" xfId="9686" xr:uid="{A9AD0762-E09E-4895-A999-5E206557DEBD}"/>
    <cellStyle name="Měna 21 2 2 2" xfId="861" xr:uid="{884B5D65-7B38-4E36-A5EC-83E1E39B0690}"/>
    <cellStyle name="Měna 21 2 2 20" xfId="10209" xr:uid="{F5329D61-E38F-4DF9-B7B7-B7BF9AB86EBA}"/>
    <cellStyle name="Měna 21 2 2 21" xfId="10732" xr:uid="{823ED14D-9CAB-4469-A698-2B163E638E3C}"/>
    <cellStyle name="Měna 21 2 2 22" xfId="11256" xr:uid="{30194F20-71F4-4E85-8C11-8F4B34DD9A28}"/>
    <cellStyle name="Měna 21 2 2 23" xfId="11779" xr:uid="{9A148165-5DD4-4940-9BE9-157ABE02796B}"/>
    <cellStyle name="Měna 21 2 2 24" xfId="12302" xr:uid="{5A8B09D6-58F9-4DEB-9C25-D111A4FEE2AE}"/>
    <cellStyle name="Měna 21 2 2 25" xfId="12825" xr:uid="{98E518A7-0115-4331-8279-B16DB039789C}"/>
    <cellStyle name="Měna 21 2 2 26" xfId="13545" xr:uid="{A616C048-B513-47DC-868C-9107E109C0A7}"/>
    <cellStyle name="Měna 21 2 2 27" xfId="14022" xr:uid="{13E6B5A7-EDD2-4E52-915B-68AEBC4591C1}"/>
    <cellStyle name="Měna 21 2 2 28" xfId="14409" xr:uid="{FC0C9384-C18A-49E0-AE74-3A64AFA2DE1B}"/>
    <cellStyle name="Měna 21 2 2 29" xfId="14932" xr:uid="{BECE6834-91B0-4C08-BE1D-7ADB48328035}"/>
    <cellStyle name="Měna 21 2 2 3" xfId="1384" xr:uid="{A304FB62-0973-40ED-A602-3DC69403D004}"/>
    <cellStyle name="Měna 21 2 2 4" xfId="1908" xr:uid="{CFCC1FF6-DA53-4961-90AD-A5CD402B3DAB}"/>
    <cellStyle name="Měna 21 2 2 5" xfId="2441" xr:uid="{91E5438E-5F4A-456B-928E-F5E268A14928}"/>
    <cellStyle name="Měna 21 2 2 6" xfId="2967" xr:uid="{A232037C-42D6-424E-8C61-E57345AC033D}"/>
    <cellStyle name="Měna 21 2 2 7" xfId="3493" xr:uid="{B22BED86-CBB5-4A58-B8DA-2D44EC5DA067}"/>
    <cellStyle name="Měna 21 2 2 8" xfId="4020" xr:uid="{F778F4CA-E75F-4644-913C-7A21C46735AE}"/>
    <cellStyle name="Měna 21 2 2 9" xfId="4543" xr:uid="{F52D4F51-A566-4B25-9DCE-4CBD11BF0C6D}"/>
    <cellStyle name="Měna 21 2 20" xfId="8013" xr:uid="{52959865-658B-40D6-B790-F5B6BF3390EB}"/>
    <cellStyle name="Měna 21 2 21" xfId="8536" xr:uid="{31931A0C-6B02-40BD-908B-97885D782B37}"/>
    <cellStyle name="Měna 21 2 22" xfId="9059" xr:uid="{F0CEAB54-D8C0-4E45-A155-BADCA622A6A9}"/>
    <cellStyle name="Měna 21 2 23" xfId="9582" xr:uid="{A5C8D54A-3F34-48BD-910A-7F78E0F72908}"/>
    <cellStyle name="Měna 21 2 24" xfId="10105" xr:uid="{9129C2AF-2FDA-47A4-9149-FE5B7A62B3EA}"/>
    <cellStyle name="Měna 21 2 25" xfId="10628" xr:uid="{638341DF-B9C2-4271-B7D7-ED47E70006BE}"/>
    <cellStyle name="Měna 21 2 26" xfId="11152" xr:uid="{37F6399C-CE93-4F61-B621-6071F9D956B7}"/>
    <cellStyle name="Měna 21 2 27" xfId="11675" xr:uid="{4AFB543D-5506-463C-B45E-35DC5183DDFD}"/>
    <cellStyle name="Měna 21 2 28" xfId="12198" xr:uid="{8FB1B1C1-1D28-432F-9CB9-2A9C34366F40}"/>
    <cellStyle name="Měna 21 2 29" xfId="12721" xr:uid="{7409ACCD-3B1B-4EE9-AAC3-CF7C0E37F727}"/>
    <cellStyle name="Měna 21 2 3" xfId="324" xr:uid="{2FB7DCCC-9305-439F-9458-C8FEA257A99F}"/>
    <cellStyle name="Měna 21 2 3 10" xfId="5174" xr:uid="{684A292E-866F-4E01-A295-E683AABA4D22}"/>
    <cellStyle name="Měna 21 2 3 11" xfId="5859" xr:uid="{92F7719A-F2E0-471B-A131-D3387EEF3FD4}"/>
    <cellStyle name="Měna 21 2 3 12" xfId="6125" xr:uid="{FBB8576F-9110-4FC3-9832-E8C44C12ACAE}"/>
    <cellStyle name="Měna 21 2 3 13" xfId="6648" xr:uid="{66034F7B-83C9-4955-9675-721F48B137D4}"/>
    <cellStyle name="Měna 21 2 3 14" xfId="7171" xr:uid="{16BFB149-2F28-4C7D-90FB-47940014F2EB}"/>
    <cellStyle name="Měna 21 2 3 15" xfId="7695" xr:uid="{A156E3C0-F500-443B-81C7-907BFC5CD745}"/>
    <cellStyle name="Měna 21 2 3 16" xfId="8221" xr:uid="{06895EEB-76B2-48A8-B8FD-9BBA6FEC8988}"/>
    <cellStyle name="Měna 21 2 3 17" xfId="8744" xr:uid="{C9285A7E-C463-4D64-835C-5871ECC43E96}"/>
    <cellStyle name="Měna 21 2 3 18" xfId="9267" xr:uid="{375DC1F6-AF5C-481B-84C7-14CC1AEBC857}"/>
    <cellStyle name="Měna 21 2 3 19" xfId="9790" xr:uid="{D41E4E80-BF43-4B86-A21C-052DF8C1795C}"/>
    <cellStyle name="Měna 21 2 3 2" xfId="965" xr:uid="{3A679BBF-8467-4064-B9C4-993FE31B2958}"/>
    <cellStyle name="Měna 21 2 3 20" xfId="10313" xr:uid="{DC596622-DF77-4D8B-AE07-721092DBCD19}"/>
    <cellStyle name="Měna 21 2 3 21" xfId="10836" xr:uid="{17A61604-A6A3-428E-A0DB-9D082E9F86BA}"/>
    <cellStyle name="Měna 21 2 3 22" xfId="11360" xr:uid="{36550773-B582-4195-9135-62EEFF16C931}"/>
    <cellStyle name="Měna 21 2 3 23" xfId="11883" xr:uid="{1748C8A6-D484-4928-B073-B8A036B25CC9}"/>
    <cellStyle name="Měna 21 2 3 24" xfId="12406" xr:uid="{CEA89F67-33B9-4255-8ECB-0176634E4724}"/>
    <cellStyle name="Měna 21 2 3 25" xfId="12929" xr:uid="{02DDB4AF-A3D1-4DF3-8462-9BA1E02748D4}"/>
    <cellStyle name="Měna 21 2 3 26" xfId="13546" xr:uid="{415659C3-FBBB-4FAB-9FBF-929110C0101D}"/>
    <cellStyle name="Měna 21 2 3 27" xfId="13918" xr:uid="{3F1EF0DC-1115-4196-A9E5-765E61D64F7F}"/>
    <cellStyle name="Měna 21 2 3 28" xfId="14513" xr:uid="{9CB6B36A-6262-48E3-82C1-97666F6C83FA}"/>
    <cellStyle name="Měna 21 2 3 29" xfId="15036" xr:uid="{2F01D3A2-0065-452F-A484-A83D830AC7C2}"/>
    <cellStyle name="Měna 21 2 3 3" xfId="1488" xr:uid="{3BD68A97-00F6-444C-9351-E710D7CA0B65}"/>
    <cellStyle name="Měna 21 2 3 4" xfId="2012" xr:uid="{527B08E0-CAC9-4C35-A881-D0F91357C6FD}"/>
    <cellStyle name="Měna 21 2 3 5" xfId="2545" xr:uid="{2133F14F-5CD0-4576-B7D9-6CF776E3E50B}"/>
    <cellStyle name="Měna 21 2 3 6" xfId="3071" xr:uid="{EA2FE827-328A-4F47-9CA0-ABD7DEB001A6}"/>
    <cellStyle name="Měna 21 2 3 7" xfId="3597" xr:uid="{0F5EA78C-0984-4E0F-9F0F-6F58952EC10E}"/>
    <cellStyle name="Měna 21 2 3 8" xfId="4124" xr:uid="{80311E39-85E7-462C-A9B7-253E788B7935}"/>
    <cellStyle name="Měna 21 2 3 9" xfId="4647" xr:uid="{20BCE788-3B7A-4B54-96CB-5A07E2B6F4EF}"/>
    <cellStyle name="Měna 21 2 30" xfId="13544" xr:uid="{C1A0550E-927D-4BC4-8FE2-B39E3A5E246A}"/>
    <cellStyle name="Měna 21 2 31" xfId="14126" xr:uid="{A9301A63-7E16-4208-9810-6AF71FCB4461}"/>
    <cellStyle name="Měna 21 2 32" xfId="14305" xr:uid="{439B12AE-096B-4C6A-B43C-F0D9483E322D}"/>
    <cellStyle name="Měna 21 2 33" xfId="14828" xr:uid="{2A9574E7-0B52-4E4C-9D0F-BA7B71E3BF1D}"/>
    <cellStyle name="Měna 21 2 4" xfId="428" xr:uid="{DE02624E-878C-46F7-87B2-FB5BBEA3A715}"/>
    <cellStyle name="Měna 21 2 4 10" xfId="5278" xr:uid="{1E9FD0A3-B435-4777-9B7B-486C06070766}"/>
    <cellStyle name="Měna 21 2 4 11" xfId="5860" xr:uid="{1E051154-F349-450F-8193-D564F2B8EC96}"/>
    <cellStyle name="Měna 21 2 4 12" xfId="6229" xr:uid="{865BDBCD-5F6C-460B-A2A2-64A00AAC122D}"/>
    <cellStyle name="Měna 21 2 4 13" xfId="6752" xr:uid="{7138F550-9AD7-4B52-A771-3C0E82245D32}"/>
    <cellStyle name="Měna 21 2 4 14" xfId="7275" xr:uid="{B0EFA1EF-D651-47A2-8C6C-C8C828AD1827}"/>
    <cellStyle name="Měna 21 2 4 15" xfId="7799" xr:uid="{0BD6C112-6347-4EE0-95E7-06D87AA63E1A}"/>
    <cellStyle name="Měna 21 2 4 16" xfId="8325" xr:uid="{1FE33BD7-B7DA-46C2-9277-2F4EDA22E286}"/>
    <cellStyle name="Měna 21 2 4 17" xfId="8848" xr:uid="{4C0C5DFB-976E-48E2-A61A-1EE9A92A1DC6}"/>
    <cellStyle name="Měna 21 2 4 18" xfId="9371" xr:uid="{B68B7179-3786-4C61-80EB-0ACF068D44A3}"/>
    <cellStyle name="Měna 21 2 4 19" xfId="9894" xr:uid="{66732642-9D92-495B-9E42-3424FE5395D6}"/>
    <cellStyle name="Měna 21 2 4 2" xfId="1069" xr:uid="{8929D02F-4254-4FE8-B1E0-EC1CEFADBB51}"/>
    <cellStyle name="Měna 21 2 4 20" xfId="10417" xr:uid="{DC937DC1-CEBA-4B4B-8AD6-EE76611150FF}"/>
    <cellStyle name="Měna 21 2 4 21" xfId="10940" xr:uid="{9E29E578-49B4-4497-BAC3-2CC349775E37}"/>
    <cellStyle name="Měna 21 2 4 22" xfId="11464" xr:uid="{54B83613-4748-4545-A610-693981B84410}"/>
    <cellStyle name="Měna 21 2 4 23" xfId="11987" xr:uid="{08249E0A-9A84-4B72-BC67-5F251883FD5B}"/>
    <cellStyle name="Měna 21 2 4 24" xfId="12510" xr:uid="{3ADECED9-4B54-4D36-B4DF-5AA1FE091E81}"/>
    <cellStyle name="Měna 21 2 4 25" xfId="13033" xr:uid="{11EA5A10-5D8B-4A96-9893-3AA6F589E342}"/>
    <cellStyle name="Měna 21 2 4 26" xfId="13547" xr:uid="{BBAB8335-DBDE-4614-A3FE-BFC9B08F5BCF}"/>
    <cellStyle name="Měna 21 2 4 27" xfId="13814" xr:uid="{E179765F-7F47-497F-81FD-D315211693E1}"/>
    <cellStyle name="Měna 21 2 4 28" xfId="14617" xr:uid="{E8DB6302-6281-47FB-9F99-6F786CA1EAE7}"/>
    <cellStyle name="Měna 21 2 4 29" xfId="15140" xr:uid="{9E380C13-9028-4485-80E2-325FD096C838}"/>
    <cellStyle name="Měna 21 2 4 3" xfId="1592" xr:uid="{97FA036D-C052-47D7-8515-0A9B3AE3008B}"/>
    <cellStyle name="Měna 21 2 4 4" xfId="2116" xr:uid="{351D78A0-7833-4370-8E91-80E7520EF223}"/>
    <cellStyle name="Měna 21 2 4 5" xfId="2649" xr:uid="{B7FBA52E-1D69-4E35-90C2-8856C60FAE54}"/>
    <cellStyle name="Měna 21 2 4 6" xfId="3175" xr:uid="{ADA0CDDE-06FF-40E5-9D22-9444035563E1}"/>
    <cellStyle name="Měna 21 2 4 7" xfId="3701" xr:uid="{53137847-58A2-436E-895F-C89DC3DB69BD}"/>
    <cellStyle name="Měna 21 2 4 8" xfId="4228" xr:uid="{B6897C49-D25B-44FA-8007-96C0774F333B}"/>
    <cellStyle name="Měna 21 2 4 9" xfId="4751" xr:uid="{51E201E1-6570-4268-849C-384046FBE548}"/>
    <cellStyle name="Měna 21 2 5" xfId="534" xr:uid="{48B94C49-7A08-405A-9C8C-9927049E6070}"/>
    <cellStyle name="Měna 21 2 5 10" xfId="5384" xr:uid="{9810BDD4-56AF-4D40-B09A-626BFB063DF6}"/>
    <cellStyle name="Měna 21 2 5 11" xfId="5861" xr:uid="{3502FA55-D90A-4B9E-AB6E-972B90D986BA}"/>
    <cellStyle name="Měna 21 2 5 12" xfId="6335" xr:uid="{914B3867-F963-4992-B76F-4702D96EB3A5}"/>
    <cellStyle name="Měna 21 2 5 13" xfId="6858" xr:uid="{3F678626-A506-4482-8371-02451E5E51F6}"/>
    <cellStyle name="Měna 21 2 5 14" xfId="7381" xr:uid="{3C8B1100-DB28-4DCB-9804-A07471E10D36}"/>
    <cellStyle name="Měna 21 2 5 15" xfId="7905" xr:uid="{A089FA8C-22B3-4B6D-839C-FED19D3F56FE}"/>
    <cellStyle name="Měna 21 2 5 16" xfId="8431" xr:uid="{D01B5F48-9C78-47A7-A2FB-8FD100743C09}"/>
    <cellStyle name="Měna 21 2 5 17" xfId="8954" xr:uid="{1626FE2C-E50C-44C0-940B-A7F2ADF1278A}"/>
    <cellStyle name="Měna 21 2 5 18" xfId="9477" xr:uid="{2D576EE7-89C1-49F0-B5E0-CC918F39C7C1}"/>
    <cellStyle name="Měna 21 2 5 19" xfId="10000" xr:uid="{A8728EAF-3389-4570-AF4D-30BFFE61ACC5}"/>
    <cellStyle name="Měna 21 2 5 2" xfId="1175" xr:uid="{72916D7B-FBF1-41C9-AEF3-E022F6B7C874}"/>
    <cellStyle name="Měna 21 2 5 20" xfId="10523" xr:uid="{EEA29799-05CD-4B88-9528-316A94D28EB0}"/>
    <cellStyle name="Měna 21 2 5 21" xfId="11046" xr:uid="{7E233C17-58D8-4616-929F-C10698A93CB8}"/>
    <cellStyle name="Měna 21 2 5 22" xfId="11570" xr:uid="{A7A966F0-A089-4FEB-A793-89D7F8338A4F}"/>
    <cellStyle name="Měna 21 2 5 23" xfId="12093" xr:uid="{69CE0F22-5371-4128-A4DA-22F9E4D262EB}"/>
    <cellStyle name="Měna 21 2 5 24" xfId="12616" xr:uid="{15DF7AC3-11BB-4A5A-ADBE-C7CA98BB32CE}"/>
    <cellStyle name="Měna 21 2 5 25" xfId="13139" xr:uid="{2EBCA40C-093A-4544-9768-8702AF944341}"/>
    <cellStyle name="Měna 21 2 5 26" xfId="13548" xr:uid="{FB4F6865-0109-45D3-BD63-090C7A78D88B}"/>
    <cellStyle name="Měna 21 2 5 27" xfId="13708" xr:uid="{FCE0D179-20F2-4C30-AEDC-A1CC0DB77ED8}"/>
    <cellStyle name="Měna 21 2 5 28" xfId="14723" xr:uid="{71E97E0B-65B7-4355-8CC1-2296083C1F19}"/>
    <cellStyle name="Měna 21 2 5 29" xfId="15246" xr:uid="{46E54B1A-AE29-4088-A2B2-DF2C57D0924E}"/>
    <cellStyle name="Měna 21 2 5 3" xfId="1698" xr:uid="{A3797D10-DB6F-46BB-B372-DB6914C7B690}"/>
    <cellStyle name="Měna 21 2 5 4" xfId="2222" xr:uid="{B9E1B2D9-B696-478D-8149-CD4E934B7705}"/>
    <cellStyle name="Měna 21 2 5 5" xfId="2755" xr:uid="{AFEAA862-194D-4858-ACE3-30EA203B8295}"/>
    <cellStyle name="Měna 21 2 5 6" xfId="3281" xr:uid="{8001962F-024D-499D-A7D4-1DCA84569266}"/>
    <cellStyle name="Měna 21 2 5 7" xfId="3807" xr:uid="{F62FA7EF-EFE9-46D6-BF90-A57172549C48}"/>
    <cellStyle name="Měna 21 2 5 8" xfId="4334" xr:uid="{2D66D7D4-3E2E-485E-9805-88321F112F35}"/>
    <cellStyle name="Měna 21 2 5 9" xfId="4857" xr:uid="{AF50C249-BD06-4B2C-9480-761832EAF786}"/>
    <cellStyle name="Měna 21 2 6" xfId="630" xr:uid="{04BF3B62-FDA4-4A6D-B9FF-88AFEC228133}"/>
    <cellStyle name="Měna 21 2 7" xfId="757" xr:uid="{973A84AD-D644-4C9B-A0C8-C85C39935ABE}"/>
    <cellStyle name="Měna 21 2 8" xfId="1280" xr:uid="{50B5DCA9-0C9A-4329-A72C-0623127CB34E}"/>
    <cellStyle name="Měna 21 2 9" xfId="1804" xr:uid="{17B3944B-B786-46B1-9330-5886A59E31F9}"/>
    <cellStyle name="Měna 21 20" xfId="7434" xr:uid="{CED2DD9C-C165-4C62-B475-22B3A8916254}"/>
    <cellStyle name="Měna 21 21" xfId="7961" xr:uid="{457F79CD-938E-4114-9A13-B742A8BD37F2}"/>
    <cellStyle name="Měna 21 22" xfId="8484" xr:uid="{C623B50B-64FD-4BBF-8A15-0A23366AB3AF}"/>
    <cellStyle name="Měna 21 23" xfId="9007" xr:uid="{ABA3773E-48AF-48CE-8018-EBE38947199B}"/>
    <cellStyle name="Měna 21 24" xfId="9530" xr:uid="{8BCB1E2B-A851-41BE-BB2C-4F8CBEAD9A33}"/>
    <cellStyle name="Měna 21 25" xfId="10053" xr:uid="{DECD790D-5D48-4846-B255-22774C89C396}"/>
    <cellStyle name="Měna 21 26" xfId="10576" xr:uid="{B09973FB-9542-4FCE-A8BF-D73D439E6AAE}"/>
    <cellStyle name="Měna 21 27" xfId="11100" xr:uid="{0F8CF36A-2C3A-4E61-83FE-F9268DE87C3C}"/>
    <cellStyle name="Měna 21 28" xfId="11623" xr:uid="{C8E049ED-8926-4835-A6B7-E50DA784599A}"/>
    <cellStyle name="Měna 21 29" xfId="12146" xr:uid="{82D531CA-F160-4C6E-968C-E31250C84AB3}"/>
    <cellStyle name="Měna 21 3" xfId="168" xr:uid="{EFD7A954-FD9E-43A3-B357-771BD10FD895}"/>
    <cellStyle name="Měna 21 3 10" xfId="5018" xr:uid="{0FA9D5C5-FCCC-4EB5-88BC-1DBF22009090}"/>
    <cellStyle name="Měna 21 3 11" xfId="5863" xr:uid="{A618E169-8C83-4154-A499-7002304C5D16}"/>
    <cellStyle name="Měna 21 3 12" xfId="5578" xr:uid="{223E9A19-19A0-4E6E-8713-98598405DD12}"/>
    <cellStyle name="Měna 21 3 13" xfId="6492" xr:uid="{106445BA-3797-433D-A1DC-203627458331}"/>
    <cellStyle name="Měna 21 3 14" xfId="7015" xr:uid="{A9D2F477-B0F3-4774-96B3-947425BFE57C}"/>
    <cellStyle name="Měna 21 3 15" xfId="7539" xr:uid="{011E326C-EFBD-4201-AAD7-920C4256E972}"/>
    <cellStyle name="Měna 21 3 16" xfId="8065" xr:uid="{9B893ED8-DBDE-48D6-9114-0EEF35C80340}"/>
    <cellStyle name="Měna 21 3 17" xfId="8588" xr:uid="{C639E019-97BC-43BA-B7E8-824ED1245871}"/>
    <cellStyle name="Měna 21 3 18" xfId="9111" xr:uid="{008FBFB0-D07B-4228-9768-3912F319854B}"/>
    <cellStyle name="Měna 21 3 19" xfId="9634" xr:uid="{3C2DD7DA-E47B-48B5-A72F-9DFC033AA725}"/>
    <cellStyle name="Měna 21 3 2" xfId="809" xr:uid="{94A24F46-47E5-4EB6-BFBE-D864F755CDD8}"/>
    <cellStyle name="Měna 21 3 20" xfId="10157" xr:uid="{2D9027CF-06C9-4183-AF0E-74864F96F4A2}"/>
    <cellStyle name="Měna 21 3 21" xfId="10680" xr:uid="{9A4B173F-F6F6-4AD3-ABBB-D88A1C8D8156}"/>
    <cellStyle name="Měna 21 3 22" xfId="11204" xr:uid="{90785427-8627-4CC6-AB86-462A32CC6A4D}"/>
    <cellStyle name="Měna 21 3 23" xfId="11727" xr:uid="{482B2CB6-D363-4E6C-8382-C8710052F79A}"/>
    <cellStyle name="Měna 21 3 24" xfId="12250" xr:uid="{82457899-28E6-4F23-8BA3-076CBD1F8F86}"/>
    <cellStyle name="Měna 21 3 25" xfId="12773" xr:uid="{61E907B5-B507-4A8C-ABFD-A322E424F9EF}"/>
    <cellStyle name="Měna 21 3 26" xfId="13549" xr:uid="{37904DBA-6B3F-4718-BED2-90A9FE78AF34}"/>
    <cellStyle name="Měna 21 3 27" xfId="14074" xr:uid="{3206AAC3-D212-45FB-A42D-0B3BC113E321}"/>
    <cellStyle name="Měna 21 3 28" xfId="14357" xr:uid="{C41B4763-4492-4ECD-9BEF-7B1881C65CF8}"/>
    <cellStyle name="Měna 21 3 29" xfId="14880" xr:uid="{738018B6-A77C-46CC-9E26-A9B3636C3767}"/>
    <cellStyle name="Měna 21 3 3" xfId="1332" xr:uid="{CC1BFCFF-0499-435E-B60C-CF7E12110099}"/>
    <cellStyle name="Měna 21 3 4" xfId="1856" xr:uid="{99FF9F5F-51DA-4FA0-89F4-E92C1989B185}"/>
    <cellStyle name="Měna 21 3 5" xfId="2389" xr:uid="{05CA396A-C334-4AC0-895C-4EC89C49CA5A}"/>
    <cellStyle name="Měna 21 3 6" xfId="2915" xr:uid="{76E36091-AC7B-482E-96F3-9C40B6A4BF25}"/>
    <cellStyle name="Měna 21 3 7" xfId="3441" xr:uid="{1FF7A6DE-95B4-43DE-A6D3-F6C5B57C8A35}"/>
    <cellStyle name="Měna 21 3 8" xfId="3968" xr:uid="{BE428221-4992-47DA-BB57-3FE8A494B036}"/>
    <cellStyle name="Měna 21 3 9" xfId="4491" xr:uid="{29899B26-BFB8-42C1-BFC0-4E206FB0DA60}"/>
    <cellStyle name="Měna 21 30" xfId="12669" xr:uid="{714CAF3D-2A2B-43D8-8305-AB764AFB0818}"/>
    <cellStyle name="Měna 21 31" xfId="13543" xr:uid="{39153551-3541-49A5-BA76-0750C456C2AA}"/>
    <cellStyle name="Měna 21 32" xfId="14178" xr:uid="{0A95B989-2845-4A94-BF5D-D4212E5AF519}"/>
    <cellStyle name="Měna 21 33" xfId="14253" xr:uid="{795C3124-5F25-4191-9CEE-AC7CBF749E56}"/>
    <cellStyle name="Měna 21 34" xfId="14776" xr:uid="{7267619A-4DC4-4B51-8714-1D017B9962E1}"/>
    <cellStyle name="Měna 21 4" xfId="272" xr:uid="{498CB35A-F8DB-4039-B74F-61462785D179}"/>
    <cellStyle name="Měna 21 4 10" xfId="5122" xr:uid="{E4ADD248-AD2E-4D50-9EA1-AF4926DDF941}"/>
    <cellStyle name="Měna 21 4 11" xfId="5864" xr:uid="{8336EB5F-492C-461C-A0D3-979A7827EDF0}"/>
    <cellStyle name="Měna 21 4 12" xfId="6073" xr:uid="{F9B79828-89C8-48F5-9555-444CD79DA8D5}"/>
    <cellStyle name="Měna 21 4 13" xfId="6596" xr:uid="{B0950EF8-7F15-4616-A1E3-5008E8DF527C}"/>
    <cellStyle name="Měna 21 4 14" xfId="7119" xr:uid="{61FD5C84-BB58-41FC-B642-159ADBEBFE4D}"/>
    <cellStyle name="Měna 21 4 15" xfId="7643" xr:uid="{C6871631-34FB-45F6-A34B-462520309A46}"/>
    <cellStyle name="Měna 21 4 16" xfId="8169" xr:uid="{D637B6E6-CC51-474C-9D53-0D23503FB21B}"/>
    <cellStyle name="Měna 21 4 17" xfId="8692" xr:uid="{40F20140-6B5D-4C1E-8D88-E43A98A61DB9}"/>
    <cellStyle name="Měna 21 4 18" xfId="9215" xr:uid="{7C76386F-2005-46D0-83C3-986D7B07D33C}"/>
    <cellStyle name="Měna 21 4 19" xfId="9738" xr:uid="{DE4E8BCA-98A5-4F4E-8921-4F4AB60CA6F0}"/>
    <cellStyle name="Měna 21 4 2" xfId="913" xr:uid="{EFD818F9-4293-46CC-8B40-0FC600DCEDD7}"/>
    <cellStyle name="Měna 21 4 20" xfId="10261" xr:uid="{1AB44AEF-20A6-498F-9A82-B4AF0E672B8B}"/>
    <cellStyle name="Měna 21 4 21" xfId="10784" xr:uid="{F9BAFD45-84E8-4E09-99E1-416A889852CB}"/>
    <cellStyle name="Měna 21 4 22" xfId="11308" xr:uid="{5D5F4BFB-0CB8-44E0-9DFC-77A27B5F217D}"/>
    <cellStyle name="Měna 21 4 23" xfId="11831" xr:uid="{DBE9ED0E-5A76-4D47-88AA-07CF0CC81930}"/>
    <cellStyle name="Měna 21 4 24" xfId="12354" xr:uid="{23A3D959-A75F-4895-9332-E056F8C60F9F}"/>
    <cellStyle name="Měna 21 4 25" xfId="12877" xr:uid="{71C330E8-DB96-4D33-9295-5C4780A0D12D}"/>
    <cellStyle name="Měna 21 4 26" xfId="13550" xr:uid="{30150E52-B6AB-41E6-8FC5-837678E3C334}"/>
    <cellStyle name="Měna 21 4 27" xfId="13970" xr:uid="{52B4552F-F029-4F5E-BFA9-7915EC2C16F3}"/>
    <cellStyle name="Měna 21 4 28" xfId="14461" xr:uid="{22910C7A-3EB5-4D63-B102-2EBA88B11CE5}"/>
    <cellStyle name="Měna 21 4 29" xfId="14984" xr:uid="{9C2D15BC-1985-42DE-9623-935E9FEBA8DE}"/>
    <cellStyle name="Měna 21 4 3" xfId="1436" xr:uid="{6F04D339-7DB1-4802-B733-2210FC84FA20}"/>
    <cellStyle name="Měna 21 4 4" xfId="1960" xr:uid="{0CCBC3B4-29D8-4EB0-9FC7-8648F5F5D809}"/>
    <cellStyle name="Měna 21 4 5" xfId="2493" xr:uid="{82DB4596-43A9-4366-8245-C882A6119984}"/>
    <cellStyle name="Měna 21 4 6" xfId="3019" xr:uid="{36B30848-17B4-4DEB-8DCA-F3F6D192D99B}"/>
    <cellStyle name="Měna 21 4 7" xfId="3545" xr:uid="{8D2631EF-B965-4771-9427-3CF2008B1C2E}"/>
    <cellStyle name="Měna 21 4 8" xfId="4072" xr:uid="{D49B56B5-CF4A-4287-BABE-8BDE7F78A964}"/>
    <cellStyle name="Měna 21 4 9" xfId="4595" xr:uid="{C1D1E1A1-1ABA-457B-8CA1-866877F68D52}"/>
    <cellStyle name="Měna 21 5" xfId="376" xr:uid="{1C8AF1A1-BE9A-4FAE-A9E8-F11A81371487}"/>
    <cellStyle name="Měna 21 5 10" xfId="5226" xr:uid="{0A4A0BBB-FC76-4DFA-98B1-554C488784E6}"/>
    <cellStyle name="Měna 21 5 11" xfId="5865" xr:uid="{C1BC30A8-1AD9-4282-8447-0FDEA17010A1}"/>
    <cellStyle name="Měna 21 5 12" xfId="6177" xr:uid="{2D52AA90-5B91-4DBA-8D8F-325C417ACFE6}"/>
    <cellStyle name="Měna 21 5 13" xfId="6700" xr:uid="{1E59D2B3-357B-4814-A8A5-8A64D1BB2691}"/>
    <cellStyle name="Měna 21 5 14" xfId="7223" xr:uid="{EA7DBFC2-E935-4E0C-9AB0-12630587480A}"/>
    <cellStyle name="Měna 21 5 15" xfId="7747" xr:uid="{9AA8D8F5-DF6F-4342-B8AA-ED94ABDF7E39}"/>
    <cellStyle name="Měna 21 5 16" xfId="8273" xr:uid="{6A93EB06-697A-4E74-AA3E-D8EC948CF219}"/>
    <cellStyle name="Měna 21 5 17" xfId="8796" xr:uid="{B0AA84E4-795A-4300-B1B6-B3E6B47CF3E3}"/>
    <cellStyle name="Měna 21 5 18" xfId="9319" xr:uid="{D5A0415E-7894-4388-B924-69AF3ECF35BF}"/>
    <cellStyle name="Měna 21 5 19" xfId="9842" xr:uid="{FA67D2DD-7018-4997-BADE-F489F2FA2D07}"/>
    <cellStyle name="Měna 21 5 2" xfId="1017" xr:uid="{30C65099-3C68-4FC0-94CE-0646AEB2AFFE}"/>
    <cellStyle name="Měna 21 5 20" xfId="10365" xr:uid="{A4909D6E-7F6D-4B1F-B5F1-D9027AC83D99}"/>
    <cellStyle name="Měna 21 5 21" xfId="10888" xr:uid="{B9F0B42E-190C-4CA1-856E-CE614B6D59BB}"/>
    <cellStyle name="Měna 21 5 22" xfId="11412" xr:uid="{A3D5776F-F1B8-4065-BD4A-EBB309DFA130}"/>
    <cellStyle name="Měna 21 5 23" xfId="11935" xr:uid="{0D2C7C8B-234B-4399-9F00-45FE78474313}"/>
    <cellStyle name="Měna 21 5 24" xfId="12458" xr:uid="{E0006817-4E48-46FB-85CA-989F9EB1F38B}"/>
    <cellStyle name="Měna 21 5 25" xfId="12981" xr:uid="{80E9DBA8-D9BF-4DA3-9F55-BC60B46B3CEC}"/>
    <cellStyle name="Měna 21 5 26" xfId="13551" xr:uid="{7C0BD005-732A-42D8-BF68-9280BFFC506E}"/>
    <cellStyle name="Měna 21 5 27" xfId="13866" xr:uid="{B1082118-3C15-4F48-8CDC-ADCFB40C8BFC}"/>
    <cellStyle name="Měna 21 5 28" xfId="14565" xr:uid="{6072F563-5756-42ED-BBFE-74C35309A70F}"/>
    <cellStyle name="Měna 21 5 29" xfId="15088" xr:uid="{C5D0AEB5-D182-4EB9-816C-4206578B01EB}"/>
    <cellStyle name="Měna 21 5 3" xfId="1540" xr:uid="{B9EBD570-7795-4BA1-8AF5-0B23A8C10911}"/>
    <cellStyle name="Měna 21 5 4" xfId="2064" xr:uid="{E8199790-A8E1-4AD0-880F-3F54D36D3BEC}"/>
    <cellStyle name="Měna 21 5 5" xfId="2597" xr:uid="{C95540D2-360C-4F58-A71A-E0FE050F3366}"/>
    <cellStyle name="Měna 21 5 6" xfId="3123" xr:uid="{6AB5C5FF-2971-4267-AA1F-8DA09F91CF03}"/>
    <cellStyle name="Měna 21 5 7" xfId="3649" xr:uid="{383C5014-BA98-401F-8CE1-B5DE111D7D93}"/>
    <cellStyle name="Měna 21 5 8" xfId="4176" xr:uid="{F1190C93-E5A8-474C-804A-5C848B09B9B2}"/>
    <cellStyle name="Měna 21 5 9" xfId="4699" xr:uid="{9BE21AD1-6C93-4760-B4DF-E2D7D5072775}"/>
    <cellStyle name="Měna 21 6" xfId="482" xr:uid="{FC054B8A-871D-464C-AAC2-B05BF55A7348}"/>
    <cellStyle name="Měna 21 6 10" xfId="5332" xr:uid="{84931CEE-2709-4FE0-BA11-F22E786A6F9F}"/>
    <cellStyle name="Měna 21 6 11" xfId="5866" xr:uid="{D57DD186-AE5F-4B7C-B027-1439F2FD8233}"/>
    <cellStyle name="Měna 21 6 12" xfId="6283" xr:uid="{ABAD9CFB-8FE5-4C5E-80E9-3118C224F9CF}"/>
    <cellStyle name="Měna 21 6 13" xfId="6806" xr:uid="{220811D5-E112-4E99-98CA-0F83EB796EDA}"/>
    <cellStyle name="Měna 21 6 14" xfId="7329" xr:uid="{EE14E9F7-13FF-4B37-9542-FBA2E8B4C221}"/>
    <cellStyle name="Měna 21 6 15" xfId="7853" xr:uid="{FF5699A7-C0F3-4FBE-A36E-3E439BC59EA0}"/>
    <cellStyle name="Měna 21 6 16" xfId="8379" xr:uid="{399E0A57-C4F3-4FC4-87A4-5F5C99B0E42B}"/>
    <cellStyle name="Měna 21 6 17" xfId="8902" xr:uid="{CF15CB32-E0DE-4ED1-B53C-EEED72061703}"/>
    <cellStyle name="Měna 21 6 18" xfId="9425" xr:uid="{63BB319C-8EF5-4C51-AE4E-10C9B7D27591}"/>
    <cellStyle name="Měna 21 6 19" xfId="9948" xr:uid="{62054C00-160A-4166-9DC1-9233C7109E37}"/>
    <cellStyle name="Měna 21 6 2" xfId="1123" xr:uid="{78255E7B-F1F9-419D-A318-83D5BCA82077}"/>
    <cellStyle name="Měna 21 6 20" xfId="10471" xr:uid="{9239A80A-1613-4B2C-B103-AF6A960645DB}"/>
    <cellStyle name="Měna 21 6 21" xfId="10994" xr:uid="{7A54E237-B9ED-41B9-8A47-0A16159C3309}"/>
    <cellStyle name="Měna 21 6 22" xfId="11518" xr:uid="{C3DEEFF2-3C54-475A-803B-64E2FBD57987}"/>
    <cellStyle name="Měna 21 6 23" xfId="12041" xr:uid="{64AB1025-EE2C-4BC0-B9D2-CAC90544FBC1}"/>
    <cellStyle name="Měna 21 6 24" xfId="12564" xr:uid="{2F09CF61-EC90-4AB5-A6A6-EF497043B2E9}"/>
    <cellStyle name="Měna 21 6 25" xfId="13087" xr:uid="{E2ACADBD-B3B0-4E5B-BA54-2892E7E8A50E}"/>
    <cellStyle name="Měna 21 6 26" xfId="13552" xr:uid="{48AEC10C-0940-4D88-8CFE-C30191B62B18}"/>
    <cellStyle name="Měna 21 6 27" xfId="13760" xr:uid="{A9DA7AE6-8AB9-404B-9078-018979DE02FA}"/>
    <cellStyle name="Měna 21 6 28" xfId="14671" xr:uid="{ECF0034E-A629-4FDC-9924-19952C78BE52}"/>
    <cellStyle name="Měna 21 6 29" xfId="15194" xr:uid="{F3361464-89EB-420D-BEF1-EEA2D59BD3CD}"/>
    <cellStyle name="Měna 21 6 3" xfId="1646" xr:uid="{7B248251-E8FC-441D-82B6-AD30025B904D}"/>
    <cellStyle name="Měna 21 6 4" xfId="2170" xr:uid="{3E72BC23-F428-493B-9389-FBB9488D2C62}"/>
    <cellStyle name="Měna 21 6 5" xfId="2703" xr:uid="{0A4BAE33-CAEE-4C96-9FF5-4423475E0041}"/>
    <cellStyle name="Měna 21 6 6" xfId="3229" xr:uid="{430623B0-F905-43E6-8E2D-01F84DA4BC96}"/>
    <cellStyle name="Měna 21 6 7" xfId="3755" xr:uid="{8952F68C-B785-41D7-8354-749FD397ECD2}"/>
    <cellStyle name="Měna 21 6 8" xfId="4282" xr:uid="{ECA25DED-8CCD-424F-8CBB-5676C2064733}"/>
    <cellStyle name="Měna 21 6 9" xfId="4805" xr:uid="{11519D70-7CD8-42AA-9C0B-2FEC41C6B183}"/>
    <cellStyle name="Měna 21 7" xfId="629" xr:uid="{D63DB5D8-3C2E-4DA2-A2B7-3D87B27332E0}"/>
    <cellStyle name="Měna 21 8" xfId="705" xr:uid="{59F2F1E7-1AB8-4385-B375-819D950B95C4}"/>
    <cellStyle name="Měna 21 9" xfId="1228" xr:uid="{B6772147-4620-4CC9-8C81-2EA0BF1A7EAC}"/>
    <cellStyle name="Měna 22" xfId="67" xr:uid="{341D30F8-CA72-4358-A608-A32CD36C0993}"/>
    <cellStyle name="Měna 22 10" xfId="1755" xr:uid="{14557869-4EE1-4254-A71E-B5BB5E95B290}"/>
    <cellStyle name="Měna 22 11" xfId="2288" xr:uid="{97C33A47-32B8-40C4-9EF5-45BFBAEE2037}"/>
    <cellStyle name="Měna 22 12" xfId="2814" xr:uid="{4996AA57-CF75-41E1-A287-1D99FA983ACB}"/>
    <cellStyle name="Měna 22 13" xfId="3340" xr:uid="{2FFDA1ED-C765-4237-89AF-17AC5FCE64FB}"/>
    <cellStyle name="Měna 22 14" xfId="3867" xr:uid="{FD2F8D9C-C609-4E5E-89F7-F88B12C76584}"/>
    <cellStyle name="Měna 22 15" xfId="4390" xr:uid="{15C1AD67-1C36-4A83-AC67-5CF7BBF7C6E5}"/>
    <cellStyle name="Měna 22 16" xfId="4917" xr:uid="{63D29E58-C480-41A3-8C12-D8B34FA91AE3}"/>
    <cellStyle name="Měna 22 17" xfId="5880" xr:uid="{DCE1F8C0-95F3-41B2-9A67-539C706C1F03}"/>
    <cellStyle name="Měna 22 18" xfId="6391" xr:uid="{A302FEAE-B652-4860-AF60-4F9361F5BB73}"/>
    <cellStyle name="Měna 22 19" xfId="6914" xr:uid="{8B52B449-7CCE-4A43-B1E7-CD5D1A1833A5}"/>
    <cellStyle name="Měna 22 2" xfId="119" xr:uid="{52F4C474-AC55-48F8-AB64-303E37AB04E9}"/>
    <cellStyle name="Měna 22 2 10" xfId="2340" xr:uid="{440579BC-F14B-4E27-908C-A055D8CAC78B}"/>
    <cellStyle name="Měna 22 2 11" xfId="2866" xr:uid="{6AD5E9B0-6B71-4865-A82A-53BB1A9FC0BA}"/>
    <cellStyle name="Měna 22 2 12" xfId="3392" xr:uid="{2124A0D2-4C18-4CC4-805A-C977AD4190CD}"/>
    <cellStyle name="Měna 22 2 13" xfId="3919" xr:uid="{624FB9F0-0712-4162-9FBC-63573C259D11}"/>
    <cellStyle name="Měna 22 2 14" xfId="4442" xr:uid="{BCAD315E-5D02-4A9F-B986-0ED51D4D38EF}"/>
    <cellStyle name="Měna 22 2 15" xfId="4969" xr:uid="{085970F2-00F7-48C7-BC2D-ED5060A9C726}"/>
    <cellStyle name="Měna 22 2 16" xfId="5723" xr:uid="{B7DD8DBC-C8CA-4F14-9091-ECE8B8C633DF}"/>
    <cellStyle name="Měna 22 2 17" xfId="6443" xr:uid="{E8790DA8-6BCA-4F03-AE96-A93BE3CE7516}"/>
    <cellStyle name="Měna 22 2 18" xfId="6966" xr:uid="{40138482-CDBC-43E3-B2B9-787F38E6A6C3}"/>
    <cellStyle name="Měna 22 2 19" xfId="7490" xr:uid="{EFD4A9BC-6A0F-42B3-B994-11B38EEDF2EC}"/>
    <cellStyle name="Měna 22 2 2" xfId="223" xr:uid="{07B74B94-7136-48E7-BAF0-94E9C5B72133}"/>
    <cellStyle name="Měna 22 2 2 10" xfId="5073" xr:uid="{7B4F0FB8-AE6D-4D99-9DAE-5DB2574F2462}"/>
    <cellStyle name="Měna 22 2 2 11" xfId="5870" xr:uid="{90910112-B848-4757-AF5C-8C8C14C3E349}"/>
    <cellStyle name="Měna 22 2 2 12" xfId="5415" xr:uid="{33397DA0-978A-4D55-A89D-900F0917C114}"/>
    <cellStyle name="Měna 22 2 2 13" xfId="6547" xr:uid="{D6F3DA66-8707-4F2C-BC8A-4CF23AE43BBC}"/>
    <cellStyle name="Měna 22 2 2 14" xfId="7070" xr:uid="{B169C3A4-669E-4C86-8F1A-EB729FED1188}"/>
    <cellStyle name="Měna 22 2 2 15" xfId="7594" xr:uid="{6E6B492D-47FF-4FBF-B5F1-44B6203E7482}"/>
    <cellStyle name="Měna 22 2 2 16" xfId="8120" xr:uid="{CDDEB88C-DEB6-4887-B758-2D06FA2D308E}"/>
    <cellStyle name="Měna 22 2 2 17" xfId="8643" xr:uid="{899C15B1-48C5-416A-8D4E-C0DB10A6188B}"/>
    <cellStyle name="Měna 22 2 2 18" xfId="9166" xr:uid="{070FA37D-A8AE-4520-BC20-550E6AD87B2D}"/>
    <cellStyle name="Měna 22 2 2 19" xfId="9689" xr:uid="{EC527FBB-A4D2-4456-8F98-DBEFEB72E4EF}"/>
    <cellStyle name="Měna 22 2 2 2" xfId="864" xr:uid="{20663956-A438-4D00-BC67-988D06F3CFE2}"/>
    <cellStyle name="Měna 22 2 2 20" xfId="10212" xr:uid="{85694CAC-9BA6-4143-B87F-8B41D4F3E061}"/>
    <cellStyle name="Měna 22 2 2 21" xfId="10735" xr:uid="{B6B418BF-54F9-4D36-A61B-431EBC82EDF9}"/>
    <cellStyle name="Měna 22 2 2 22" xfId="11259" xr:uid="{FA8005EA-BA3D-42CD-AFFD-C594DA48DBEB}"/>
    <cellStyle name="Měna 22 2 2 23" xfId="11782" xr:uid="{10189098-BA05-4F74-AE33-A08EC1BF71C0}"/>
    <cellStyle name="Měna 22 2 2 24" xfId="12305" xr:uid="{ED99C4D4-89E9-42CB-8FB4-225C2B1C33C8}"/>
    <cellStyle name="Měna 22 2 2 25" xfId="12828" xr:uid="{1504E6E0-C731-4CE7-BA86-A96A279E15EF}"/>
    <cellStyle name="Měna 22 2 2 26" xfId="13555" xr:uid="{0BEEB89E-5F28-4809-8E06-DE7D8B2A0AF7}"/>
    <cellStyle name="Měna 22 2 2 27" xfId="14019" xr:uid="{228138BE-B477-4B7C-B003-4FC0123BE7D9}"/>
    <cellStyle name="Měna 22 2 2 28" xfId="14412" xr:uid="{E5EB6E0E-5929-4B82-BA2C-AFE2E1D922C8}"/>
    <cellStyle name="Měna 22 2 2 29" xfId="14935" xr:uid="{C58F30B0-B41D-4BAE-9A91-BE5D061B149E}"/>
    <cellStyle name="Měna 22 2 2 3" xfId="1387" xr:uid="{93765CFF-53C8-433A-A837-0FD65F1E3CEA}"/>
    <cellStyle name="Měna 22 2 2 4" xfId="1911" xr:uid="{01E2379B-F55D-43DA-BA1F-D7DCA06ADE12}"/>
    <cellStyle name="Měna 22 2 2 5" xfId="2444" xr:uid="{9837D7A1-040F-4F9D-A4EE-531DAC08717B}"/>
    <cellStyle name="Měna 22 2 2 6" xfId="2970" xr:uid="{E257F78D-D79A-4076-B09D-25A740AF7E32}"/>
    <cellStyle name="Měna 22 2 2 7" xfId="3496" xr:uid="{B7CB1959-DEA4-4F4D-903B-14A44AD6199E}"/>
    <cellStyle name="Měna 22 2 2 8" xfId="4023" xr:uid="{23F4AEC2-1031-44AA-8552-083DC9E15E24}"/>
    <cellStyle name="Měna 22 2 2 9" xfId="4546" xr:uid="{C9BA8F19-6667-4FE0-AA76-9D21C42B2D1F}"/>
    <cellStyle name="Měna 22 2 20" xfId="8016" xr:uid="{0A5DD1CD-4456-4E49-8C82-CFAA0E3FB800}"/>
    <cellStyle name="Měna 22 2 21" xfId="8539" xr:uid="{C2454D4D-5388-49ED-BC53-41E4C5AA576D}"/>
    <cellStyle name="Měna 22 2 22" xfId="9062" xr:uid="{76D7DB4B-FF82-463D-9A9E-DFC5E5D9CAAF}"/>
    <cellStyle name="Měna 22 2 23" xfId="9585" xr:uid="{F9FA4166-A3EE-4D29-804D-F09BB2ED623B}"/>
    <cellStyle name="Měna 22 2 24" xfId="10108" xr:uid="{B4B2FE32-359B-44C9-A067-ECB90F3DA13B}"/>
    <cellStyle name="Měna 22 2 25" xfId="10631" xr:uid="{C9570A91-42FC-414B-A962-38F40C2B9116}"/>
    <cellStyle name="Měna 22 2 26" xfId="11155" xr:uid="{726546D2-7FD6-47F9-852D-3B747DC5735B}"/>
    <cellStyle name="Měna 22 2 27" xfId="11678" xr:uid="{0016070D-B688-48C1-8004-6BF46978A58D}"/>
    <cellStyle name="Měna 22 2 28" xfId="12201" xr:uid="{52877438-5207-4ACF-8D0F-888391FCDEB2}"/>
    <cellStyle name="Měna 22 2 29" xfId="12724" xr:uid="{AC84D61B-1BD1-4F57-8560-7279565E80C4}"/>
    <cellStyle name="Měna 22 2 3" xfId="327" xr:uid="{6FF5ED00-BBA5-482E-A61C-49BF0B593195}"/>
    <cellStyle name="Měna 22 2 3 10" xfId="5177" xr:uid="{D7AB2AAE-1B02-4B43-A1CD-99C9DA8EE18C}"/>
    <cellStyle name="Měna 22 2 3 11" xfId="5871" xr:uid="{F133EDB3-A72E-41BD-93F6-15F326A7208A}"/>
    <cellStyle name="Měna 22 2 3 12" xfId="6128" xr:uid="{C5EE1BFD-642C-41A3-A6E3-E318DE0D5FAD}"/>
    <cellStyle name="Měna 22 2 3 13" xfId="6651" xr:uid="{51C7FA16-2FFA-49F2-9068-AD241EF6930F}"/>
    <cellStyle name="Měna 22 2 3 14" xfId="7174" xr:uid="{910BA997-A76A-471B-832E-A9A0D814F2AF}"/>
    <cellStyle name="Měna 22 2 3 15" xfId="7698" xr:uid="{65D687A2-1D30-49F5-8FA5-393EC648C029}"/>
    <cellStyle name="Měna 22 2 3 16" xfId="8224" xr:uid="{326223FE-EB47-4BC4-9B25-8B0A4819336D}"/>
    <cellStyle name="Měna 22 2 3 17" xfId="8747" xr:uid="{B62E5ED8-E39E-4A4D-B08F-22A4D313189A}"/>
    <cellStyle name="Měna 22 2 3 18" xfId="9270" xr:uid="{5F98081A-9427-476F-860C-8140DF85F288}"/>
    <cellStyle name="Měna 22 2 3 19" xfId="9793" xr:uid="{1F6F0600-191D-4476-A363-9D484DE4C45B}"/>
    <cellStyle name="Měna 22 2 3 2" xfId="968" xr:uid="{906CFD49-0C8D-4DEE-91BE-5C9414899D99}"/>
    <cellStyle name="Měna 22 2 3 20" xfId="10316" xr:uid="{6428E10B-8B07-4B30-B278-F430233A0578}"/>
    <cellStyle name="Měna 22 2 3 21" xfId="10839" xr:uid="{5E637B0E-2D81-4CC4-90C3-C782CDEED825}"/>
    <cellStyle name="Měna 22 2 3 22" xfId="11363" xr:uid="{B62B8E0C-8C5C-4F2B-8739-999B74B290CD}"/>
    <cellStyle name="Měna 22 2 3 23" xfId="11886" xr:uid="{297E3772-1FE6-484F-9C77-074B9C832596}"/>
    <cellStyle name="Měna 22 2 3 24" xfId="12409" xr:uid="{2885F654-5364-489B-8BC1-1D3447D68DF7}"/>
    <cellStyle name="Měna 22 2 3 25" xfId="12932" xr:uid="{0423659A-BD38-4D88-811C-B05D14EDAC6C}"/>
    <cellStyle name="Měna 22 2 3 26" xfId="13556" xr:uid="{AB2E00CD-8760-4A07-AFBF-464FBB648523}"/>
    <cellStyle name="Měna 22 2 3 27" xfId="13915" xr:uid="{9B1154B7-B33A-4720-930E-99B8C11AAC43}"/>
    <cellStyle name="Měna 22 2 3 28" xfId="14516" xr:uid="{4C2D8944-F8E7-4CE6-8C44-F4358DA081B2}"/>
    <cellStyle name="Měna 22 2 3 29" xfId="15039" xr:uid="{E6CE9388-33B8-4837-9289-F06F3F2D5BBC}"/>
    <cellStyle name="Měna 22 2 3 3" xfId="1491" xr:uid="{ED596458-D0D2-477F-BBBE-0302059BAC4D}"/>
    <cellStyle name="Měna 22 2 3 4" xfId="2015" xr:uid="{7D372694-1FBC-40F2-BCC1-908E20A3B611}"/>
    <cellStyle name="Měna 22 2 3 5" xfId="2548" xr:uid="{EDF7EA99-098D-4AFC-A994-DC160642301A}"/>
    <cellStyle name="Měna 22 2 3 6" xfId="3074" xr:uid="{5DD7ADBA-FC2B-47F4-B490-700804B4D38B}"/>
    <cellStyle name="Měna 22 2 3 7" xfId="3600" xr:uid="{A0ECA562-3AAC-427A-979D-1378D92137B9}"/>
    <cellStyle name="Měna 22 2 3 8" xfId="4127" xr:uid="{35F87EF2-C55A-4935-98D1-843964862FA7}"/>
    <cellStyle name="Měna 22 2 3 9" xfId="4650" xr:uid="{CC141943-2D14-45F1-823B-66603DDDC491}"/>
    <cellStyle name="Měna 22 2 30" xfId="13554" xr:uid="{203AAAE0-815D-470A-9BCA-34F3CD6A59CB}"/>
    <cellStyle name="Měna 22 2 31" xfId="14123" xr:uid="{636D981D-72C1-45F5-9A28-3EA175BF3611}"/>
    <cellStyle name="Měna 22 2 32" xfId="14308" xr:uid="{AAF5FA13-81BB-4977-B726-C2A7D5EB7402}"/>
    <cellStyle name="Měna 22 2 33" xfId="14831" xr:uid="{ECC5EDA0-BEA9-4E3D-AF67-BAD715BC7F60}"/>
    <cellStyle name="Měna 22 2 4" xfId="431" xr:uid="{93C8DA86-8D3E-4C6E-9E14-4B381179B763}"/>
    <cellStyle name="Měna 22 2 4 10" xfId="5281" xr:uid="{20886E9F-1231-411B-BD82-0E88238BB32B}"/>
    <cellStyle name="Měna 22 2 4 11" xfId="5872" xr:uid="{AB59D98E-FDAB-4EC8-9F5A-83D50CD7B020}"/>
    <cellStyle name="Měna 22 2 4 12" xfId="6232" xr:uid="{CB2B522D-AB07-4A39-B069-DB4CA7750D22}"/>
    <cellStyle name="Měna 22 2 4 13" xfId="6755" xr:uid="{34D5D2DD-F579-475F-BF20-74AD5454DAC0}"/>
    <cellStyle name="Měna 22 2 4 14" xfId="7278" xr:uid="{36DFA49A-6228-4E96-A0E0-601A2F7DA62E}"/>
    <cellStyle name="Měna 22 2 4 15" xfId="7802" xr:uid="{CE4756C7-0513-41DF-B72C-AA0A31180437}"/>
    <cellStyle name="Měna 22 2 4 16" xfId="8328" xr:uid="{AE6A08A7-25AC-4CB3-B354-9744FC343A42}"/>
    <cellStyle name="Měna 22 2 4 17" xfId="8851" xr:uid="{C64D07E4-7ECE-4362-86A1-37CC55D23CDA}"/>
    <cellStyle name="Měna 22 2 4 18" xfId="9374" xr:uid="{1C237B2A-46E0-40E9-9638-7E55679FBAA1}"/>
    <cellStyle name="Měna 22 2 4 19" xfId="9897" xr:uid="{90CA86C7-C48A-4B39-8FF9-98931BA10CC7}"/>
    <cellStyle name="Měna 22 2 4 2" xfId="1072" xr:uid="{292B1386-2C21-4ABE-A7BA-E242DF316029}"/>
    <cellStyle name="Měna 22 2 4 20" xfId="10420" xr:uid="{8323291E-3FA1-4EF5-BC5A-05CB32A16276}"/>
    <cellStyle name="Měna 22 2 4 21" xfId="10943" xr:uid="{D8F1FD90-E01E-479D-BAD5-7C6ED641645C}"/>
    <cellStyle name="Měna 22 2 4 22" xfId="11467" xr:uid="{447A5DA1-70D3-4CB0-9F8E-C1BD2D43B1F7}"/>
    <cellStyle name="Měna 22 2 4 23" xfId="11990" xr:uid="{39E718D0-5686-450F-8D1D-056A5892E697}"/>
    <cellStyle name="Měna 22 2 4 24" xfId="12513" xr:uid="{D51E58EF-B08B-42E5-B5C2-A3BF5848082A}"/>
    <cellStyle name="Měna 22 2 4 25" xfId="13036" xr:uid="{A7068935-AD24-4AF9-8F7C-AE5A11696ABD}"/>
    <cellStyle name="Měna 22 2 4 26" xfId="13557" xr:uid="{7D7052F5-3F3E-4E1B-A2BF-C691B69F726F}"/>
    <cellStyle name="Měna 22 2 4 27" xfId="13811" xr:uid="{3E91961A-EA3E-4452-B6E1-4BDB92A3B9FF}"/>
    <cellStyle name="Měna 22 2 4 28" xfId="14620" xr:uid="{9AA4291A-5212-47D0-956F-966B6396B865}"/>
    <cellStyle name="Měna 22 2 4 29" xfId="15143" xr:uid="{589AA586-4B47-48D9-8CED-F43B5D60A2FA}"/>
    <cellStyle name="Měna 22 2 4 3" xfId="1595" xr:uid="{62F70A8D-1739-49E7-8566-D3F82FB6B025}"/>
    <cellStyle name="Měna 22 2 4 4" xfId="2119" xr:uid="{D4037A1A-B71B-44D7-9C4B-E87F8478D842}"/>
    <cellStyle name="Měna 22 2 4 5" xfId="2652" xr:uid="{364CBE9C-AED4-49A4-AF01-2912F522164B}"/>
    <cellStyle name="Měna 22 2 4 6" xfId="3178" xr:uid="{BE2BA767-8973-4E7E-959E-17D71E2542F1}"/>
    <cellStyle name="Měna 22 2 4 7" xfId="3704" xr:uid="{2C65C9E7-3148-4305-A797-3CD9C770F5F0}"/>
    <cellStyle name="Měna 22 2 4 8" xfId="4231" xr:uid="{D7C22C7B-DE27-4516-9427-A666863A1DF5}"/>
    <cellStyle name="Měna 22 2 4 9" xfId="4754" xr:uid="{84FD3FD9-0E11-4CFA-802E-8836CEA06766}"/>
    <cellStyle name="Měna 22 2 5" xfId="537" xr:uid="{8471315F-E84C-4E83-84DE-906ADADADF98}"/>
    <cellStyle name="Měna 22 2 5 10" xfId="5387" xr:uid="{37BDA414-A596-4B74-ACD9-C6489D3CE0C2}"/>
    <cellStyle name="Měna 22 2 5 11" xfId="5873" xr:uid="{B2BCD5F8-8483-4705-96BE-CAB0A02E1351}"/>
    <cellStyle name="Měna 22 2 5 12" xfId="6338" xr:uid="{EDFA526E-C97B-4CDB-8195-B5F0AC8E4527}"/>
    <cellStyle name="Měna 22 2 5 13" xfId="6861" xr:uid="{41E8CC85-0B1C-4564-843D-721B632A2E26}"/>
    <cellStyle name="Měna 22 2 5 14" xfId="7384" xr:uid="{268B9911-CEC6-4926-B86B-B9BD139F50D2}"/>
    <cellStyle name="Měna 22 2 5 15" xfId="7908" xr:uid="{0C6EB821-BB06-43CB-BDC3-BBE8A719DEF9}"/>
    <cellStyle name="Měna 22 2 5 16" xfId="8434" xr:uid="{E1545CB6-D2DD-4A54-82F8-511C45E2CFA1}"/>
    <cellStyle name="Měna 22 2 5 17" xfId="8957" xr:uid="{FB387126-AA11-41E1-BD05-30F8D0D99B89}"/>
    <cellStyle name="Měna 22 2 5 18" xfId="9480" xr:uid="{81E82C71-794C-4571-BED3-F4F9E4936DB4}"/>
    <cellStyle name="Měna 22 2 5 19" xfId="10003" xr:uid="{2AF8CD81-813D-4163-87DB-67571CE452BD}"/>
    <cellStyle name="Měna 22 2 5 2" xfId="1178" xr:uid="{396E6070-6833-43F2-9623-EDE8ED9FDC27}"/>
    <cellStyle name="Měna 22 2 5 20" xfId="10526" xr:uid="{AF18DF51-93B8-4782-8EE8-1C64908B4866}"/>
    <cellStyle name="Měna 22 2 5 21" xfId="11049" xr:uid="{0ED2FFD6-AC42-4D56-89DF-01D60F9E91F8}"/>
    <cellStyle name="Měna 22 2 5 22" xfId="11573" xr:uid="{8F6CBDA0-D7D5-4E93-BB2D-DAE57D69EC34}"/>
    <cellStyle name="Měna 22 2 5 23" xfId="12096" xr:uid="{9A792891-7CB1-4493-9045-CD2869A0402C}"/>
    <cellStyle name="Měna 22 2 5 24" xfId="12619" xr:uid="{7BCC264B-85F2-4A33-BA69-C9018D67B00D}"/>
    <cellStyle name="Měna 22 2 5 25" xfId="13142" xr:uid="{4D0562E9-FC57-4991-B856-16C9DDB31C2A}"/>
    <cellStyle name="Měna 22 2 5 26" xfId="13558" xr:uid="{2F34F694-E013-461D-B4A9-B36028A0904E}"/>
    <cellStyle name="Měna 22 2 5 27" xfId="13705" xr:uid="{68017F87-BEE3-4229-B516-AE3B0F5D5702}"/>
    <cellStyle name="Měna 22 2 5 28" xfId="14726" xr:uid="{E185CF59-D762-4C72-8347-DF9F3A121B4B}"/>
    <cellStyle name="Měna 22 2 5 29" xfId="15249" xr:uid="{39009BA4-3BB4-4FFA-888B-FC61EB8A9C3E}"/>
    <cellStyle name="Měna 22 2 5 3" xfId="1701" xr:uid="{D690B647-6447-432A-8D0B-3CF0F7BEA5BD}"/>
    <cellStyle name="Měna 22 2 5 4" xfId="2225" xr:uid="{87518B55-D493-49D3-83CD-7125A3E16105}"/>
    <cellStyle name="Měna 22 2 5 5" xfId="2758" xr:uid="{B1DF37D5-CC72-4C77-9B8D-C61F212C13E8}"/>
    <cellStyle name="Měna 22 2 5 6" xfId="3284" xr:uid="{450595FD-027F-4428-9F96-8F9AF4ECE74B}"/>
    <cellStyle name="Měna 22 2 5 7" xfId="3810" xr:uid="{755D4BA0-DBAA-4A7B-B88F-14FF49B3D922}"/>
    <cellStyle name="Měna 22 2 5 8" xfId="4337" xr:uid="{87C56D8C-1AF1-4094-A4D2-0BF7E7B1A92D}"/>
    <cellStyle name="Měna 22 2 5 9" xfId="4860" xr:uid="{F6237A43-F4C7-491E-BCAF-75FAB3DB348E}"/>
    <cellStyle name="Měna 22 2 6" xfId="632" xr:uid="{F180A99D-72B1-479E-B9E0-0FC4E3DEFB32}"/>
    <cellStyle name="Měna 22 2 7" xfId="760" xr:uid="{8404B3E4-7441-4672-A4A7-97A85C94CE86}"/>
    <cellStyle name="Měna 22 2 8" xfId="1283" xr:uid="{CD4D459F-BA84-4B24-B7C1-7B1B42702E51}"/>
    <cellStyle name="Měna 22 2 9" xfId="1807" xr:uid="{8E4B177F-DCC8-4E48-9D92-739389B8584D}"/>
    <cellStyle name="Měna 22 20" xfId="7438" xr:uid="{F1647CC3-9600-4144-999C-78D8FC0FEFBB}"/>
    <cellStyle name="Měna 22 21" xfId="7964" xr:uid="{D1CB9BBC-7F25-446F-97D9-1183B7F38206}"/>
    <cellStyle name="Měna 22 22" xfId="8487" xr:uid="{30A25D54-80D6-46F9-8A1A-4F4F51916018}"/>
    <cellStyle name="Měna 22 23" xfId="9010" xr:uid="{85D3486A-35A1-4486-8EDE-DB3496C9D04A}"/>
    <cellStyle name="Měna 22 24" xfId="9533" xr:uid="{9D27F087-B1B0-4199-B364-CCADF93E5B35}"/>
    <cellStyle name="Měna 22 25" xfId="10056" xr:uid="{F74E096E-2BD2-4C4A-BF46-86708AA35790}"/>
    <cellStyle name="Měna 22 26" xfId="10579" xr:uid="{1DA5128D-09B3-41D3-A8FD-746606B61D75}"/>
    <cellStyle name="Měna 22 27" xfId="11103" xr:uid="{B5D5B901-2910-4581-AAC3-6432C6AF50B7}"/>
    <cellStyle name="Měna 22 28" xfId="11626" xr:uid="{C6840E21-49C1-4BC8-A87F-E91B605C9D88}"/>
    <cellStyle name="Měna 22 29" xfId="12149" xr:uid="{38E05E30-9FA7-4AAE-AFD6-E61E7DB6E556}"/>
    <cellStyle name="Měna 22 3" xfId="171" xr:uid="{AD06A9F4-1548-4070-A3AA-3405DB7287F9}"/>
    <cellStyle name="Měna 22 3 10" xfId="5021" xr:uid="{1D54FB60-51A8-460E-B119-5C38D15F0F1D}"/>
    <cellStyle name="Měna 22 3 11" xfId="5875" xr:uid="{0C783F4C-F13E-460D-BDB3-C13A9066FF82}"/>
    <cellStyle name="Měna 22 3 12" xfId="5567" xr:uid="{A1CB666E-4BC3-4F20-B1C6-3DFFBFDA71E1}"/>
    <cellStyle name="Měna 22 3 13" xfId="6495" xr:uid="{6D6D569A-5337-4C75-A34C-AB804F90CF6F}"/>
    <cellStyle name="Měna 22 3 14" xfId="7018" xr:uid="{55246A39-6E5B-4CBA-9F72-FEF073D0FCA7}"/>
    <cellStyle name="Měna 22 3 15" xfId="7542" xr:uid="{80F12051-329B-40DB-9410-22B2E443C876}"/>
    <cellStyle name="Měna 22 3 16" xfId="8068" xr:uid="{B7A1C411-D341-48A0-BD48-C0DB9D60CBDB}"/>
    <cellStyle name="Měna 22 3 17" xfId="8591" xr:uid="{D2E9F5E1-6E85-43B0-A6AA-40C249024AF4}"/>
    <cellStyle name="Měna 22 3 18" xfId="9114" xr:uid="{58A5C517-0531-4F78-9DD4-AE9E3DB3445E}"/>
    <cellStyle name="Měna 22 3 19" xfId="9637" xr:uid="{2E4A6F9B-449A-45FB-B5E2-DBDCD047CBFC}"/>
    <cellStyle name="Měna 22 3 2" xfId="812" xr:uid="{EB861247-1F2D-4507-B38E-E09FB53E255B}"/>
    <cellStyle name="Měna 22 3 20" xfId="10160" xr:uid="{3830CF32-4238-4002-AF0D-5F2B75040D74}"/>
    <cellStyle name="Měna 22 3 21" xfId="10683" xr:uid="{9E644B78-AD99-4B68-9783-E13326249C5C}"/>
    <cellStyle name="Měna 22 3 22" xfId="11207" xr:uid="{DA2D2C9C-99B4-4D6F-B306-83321D2D19E0}"/>
    <cellStyle name="Měna 22 3 23" xfId="11730" xr:uid="{F629E1E5-1BC4-4ACB-B60E-9E9964E08AF7}"/>
    <cellStyle name="Měna 22 3 24" xfId="12253" xr:uid="{F81AC9C6-F9EE-420F-AB92-BFD1E3EAAD8D}"/>
    <cellStyle name="Měna 22 3 25" xfId="12776" xr:uid="{D2F50E68-B49D-4B17-8AA3-FF4452F94210}"/>
    <cellStyle name="Měna 22 3 26" xfId="13559" xr:uid="{91A99B41-ED68-4B9D-B0CC-D809075668EE}"/>
    <cellStyle name="Měna 22 3 27" xfId="14071" xr:uid="{35AA6EDC-7077-45CA-ABDA-D3BF16CB90B9}"/>
    <cellStyle name="Měna 22 3 28" xfId="14360" xr:uid="{5AD38517-DCA3-4660-87F3-C2CB29A5ABBD}"/>
    <cellStyle name="Měna 22 3 29" xfId="14883" xr:uid="{490766AD-247E-48CB-B732-171485F25159}"/>
    <cellStyle name="Měna 22 3 3" xfId="1335" xr:uid="{56DBB675-EBF7-4F71-BE52-794B665DFD35}"/>
    <cellStyle name="Měna 22 3 4" xfId="1859" xr:uid="{C9A57EE2-BCF3-4A06-A052-AB1FB1082FB7}"/>
    <cellStyle name="Měna 22 3 5" xfId="2392" xr:uid="{F4C9FD27-2EDB-4D4A-AB7F-283ABD075C1C}"/>
    <cellStyle name="Měna 22 3 6" xfId="2918" xr:uid="{6E17BBFA-7FA1-412F-9E60-A93DBC86FE16}"/>
    <cellStyle name="Měna 22 3 7" xfId="3444" xr:uid="{F32A8559-FD53-4A86-A8D8-5D40444207C3}"/>
    <cellStyle name="Měna 22 3 8" xfId="3971" xr:uid="{2B2B694A-9217-4B54-BF02-D44EB52B1876}"/>
    <cellStyle name="Měna 22 3 9" xfId="4494" xr:uid="{B307A181-2740-4C95-AA6D-56A7F80F3B05}"/>
    <cellStyle name="Měna 22 30" xfId="12672" xr:uid="{5C283143-395E-4D7F-9B8F-6EC62F40A910}"/>
    <cellStyle name="Měna 22 31" xfId="13553" xr:uid="{2FAC5670-4786-463B-9AE0-B282A4636B74}"/>
    <cellStyle name="Měna 22 32" xfId="14175" xr:uid="{17C02C2C-19C9-4278-AD3C-98D5C432843A}"/>
    <cellStyle name="Měna 22 33" xfId="14256" xr:uid="{87FFE910-1CE3-493F-993C-4968862924C7}"/>
    <cellStyle name="Měna 22 34" xfId="14779" xr:uid="{922CD0A8-8AEB-495D-8F7D-A613744396C5}"/>
    <cellStyle name="Měna 22 4" xfId="275" xr:uid="{35B38E2F-D1DE-409D-85F0-BD24B0C4AEC5}"/>
    <cellStyle name="Měna 22 4 10" xfId="5125" xr:uid="{CF578836-A2A6-4C16-8392-EAA41ED280EF}"/>
    <cellStyle name="Měna 22 4 11" xfId="5876" xr:uid="{4C0EE151-ABFA-4EFA-B57D-FAB1FB8E1866}"/>
    <cellStyle name="Měna 22 4 12" xfId="6076" xr:uid="{AC6ADF98-E20B-4209-8A99-BB8D1FD60BA2}"/>
    <cellStyle name="Měna 22 4 13" xfId="6599" xr:uid="{97FDF591-7A30-4362-A9F8-C4CA5BC1ED10}"/>
    <cellStyle name="Měna 22 4 14" xfId="7122" xr:uid="{CF68849B-8E63-4DEF-8486-4B958875C2EF}"/>
    <cellStyle name="Měna 22 4 15" xfId="7646" xr:uid="{6C018D69-904E-41DC-BDB1-F5C3856CA152}"/>
    <cellStyle name="Měna 22 4 16" xfId="8172" xr:uid="{0FFDCE96-0DE1-4408-A5FB-E4D4A6100FE6}"/>
    <cellStyle name="Měna 22 4 17" xfId="8695" xr:uid="{6248CB5E-00F9-4E1B-818C-96D4A25BD7CB}"/>
    <cellStyle name="Měna 22 4 18" xfId="9218" xr:uid="{1319F9BF-7269-42E3-B23F-734C8BEFAAB2}"/>
    <cellStyle name="Měna 22 4 19" xfId="9741" xr:uid="{800759F7-BDC7-426C-B6DC-83AD95700BEA}"/>
    <cellStyle name="Měna 22 4 2" xfId="916" xr:uid="{D0D706A8-0B33-4A91-B42A-34148AAE2F9C}"/>
    <cellStyle name="Měna 22 4 20" xfId="10264" xr:uid="{ED2BCF53-11D2-4643-B9D8-A9A53E08CD2A}"/>
    <cellStyle name="Měna 22 4 21" xfId="10787" xr:uid="{E71BA1DE-F433-4763-AA3C-F628CF9DB334}"/>
    <cellStyle name="Měna 22 4 22" xfId="11311" xr:uid="{9D0A7D18-1BFC-4D6D-A17A-61094E623755}"/>
    <cellStyle name="Měna 22 4 23" xfId="11834" xr:uid="{BBCA5D03-783B-4DBC-A443-CBEF005562E7}"/>
    <cellStyle name="Měna 22 4 24" xfId="12357" xr:uid="{623312BC-E8E0-4ECA-9956-65ABFE9377AA}"/>
    <cellStyle name="Měna 22 4 25" xfId="12880" xr:uid="{760B4C7D-1133-46EF-98D5-647EA355B009}"/>
    <cellStyle name="Měna 22 4 26" xfId="13560" xr:uid="{34492C30-9DD9-4122-B6C7-9A5BD434A8B4}"/>
    <cellStyle name="Měna 22 4 27" xfId="13967" xr:uid="{4C069B0B-5E75-4336-8A3F-AA29CF3C2BB1}"/>
    <cellStyle name="Měna 22 4 28" xfId="14464" xr:uid="{A2D68644-71E6-422E-9334-C943881E8AEA}"/>
    <cellStyle name="Měna 22 4 29" xfId="14987" xr:uid="{BE1715C0-D283-4C59-A929-7D315295436C}"/>
    <cellStyle name="Měna 22 4 3" xfId="1439" xr:uid="{535D3D87-CC7C-4444-9E8A-B663A9BCD06A}"/>
    <cellStyle name="Měna 22 4 4" xfId="1963" xr:uid="{A4A00234-EF9D-4472-AB30-D9A8DEAA030C}"/>
    <cellStyle name="Měna 22 4 5" xfId="2496" xr:uid="{88AB1D28-F33F-4DB9-97E7-FE21AC31E842}"/>
    <cellStyle name="Měna 22 4 6" xfId="3022" xr:uid="{22C1A2E0-4009-4B1F-B86F-5BAF1EFA80A6}"/>
    <cellStyle name="Měna 22 4 7" xfId="3548" xr:uid="{06B7EA71-B860-493B-86DD-5467DDCD1FB0}"/>
    <cellStyle name="Měna 22 4 8" xfId="4075" xr:uid="{D45833FF-7C8F-4BF5-879D-3E5CBF44DA26}"/>
    <cellStyle name="Měna 22 4 9" xfId="4598" xr:uid="{EF04112B-51DE-436E-97FE-BFA342D18201}"/>
    <cellStyle name="Měna 22 5" xfId="379" xr:uid="{F0C8F527-8034-4E1A-B547-A556A7D4B107}"/>
    <cellStyle name="Měna 22 5 10" xfId="5229" xr:uid="{0F464EE3-BA07-45EA-BD08-7E0BECE3B526}"/>
    <cellStyle name="Měna 22 5 11" xfId="5877" xr:uid="{4B20A347-45B6-41FC-9D32-0C593A705E88}"/>
    <cellStyle name="Měna 22 5 12" xfId="6180" xr:uid="{C3A016C5-6418-4757-B207-D41789E8088E}"/>
    <cellStyle name="Měna 22 5 13" xfId="6703" xr:uid="{8C342AB5-0C8A-4616-BF95-3F2823F19A82}"/>
    <cellStyle name="Měna 22 5 14" xfId="7226" xr:uid="{25390744-03C8-4842-BED7-7B2050A7E43A}"/>
    <cellStyle name="Měna 22 5 15" xfId="7750" xr:uid="{249D0F7A-E4B6-4DEC-BCE0-83D94435F88D}"/>
    <cellStyle name="Měna 22 5 16" xfId="8276" xr:uid="{50B4B0F8-F96B-45EA-AED8-20388A7A9711}"/>
    <cellStyle name="Měna 22 5 17" xfId="8799" xr:uid="{DEAEA66B-5B07-4F28-9E16-E9E84C1812BC}"/>
    <cellStyle name="Měna 22 5 18" xfId="9322" xr:uid="{0C83E003-6D0E-4CB0-AE97-DAD9D6D30343}"/>
    <cellStyle name="Měna 22 5 19" xfId="9845" xr:uid="{8E45D917-A572-494B-8058-F2F1C8AF7028}"/>
    <cellStyle name="Měna 22 5 2" xfId="1020" xr:uid="{23003120-A842-416B-9AEC-08503521775E}"/>
    <cellStyle name="Měna 22 5 20" xfId="10368" xr:uid="{EA57806C-A0B7-4C85-8161-5F343FF86691}"/>
    <cellStyle name="Měna 22 5 21" xfId="10891" xr:uid="{46BE7857-6F5A-4713-8226-0CDFA2B1133F}"/>
    <cellStyle name="Měna 22 5 22" xfId="11415" xr:uid="{AC5CFD9A-928E-42C7-BD84-0BDF66BB45FD}"/>
    <cellStyle name="Měna 22 5 23" xfId="11938" xr:uid="{DE26F05C-B6E2-455D-B980-865426689315}"/>
    <cellStyle name="Měna 22 5 24" xfId="12461" xr:uid="{0FC3E7F0-263A-494A-BD4A-DF491608E0A4}"/>
    <cellStyle name="Měna 22 5 25" xfId="12984" xr:uid="{E004FE64-F971-4AE3-A2F3-E29F2B7EAF54}"/>
    <cellStyle name="Měna 22 5 26" xfId="13561" xr:uid="{BC4021EB-C8CF-4F03-9DC1-245C239F1876}"/>
    <cellStyle name="Měna 22 5 27" xfId="13863" xr:uid="{0B049A83-C4E1-4830-BE77-D9A9276099AD}"/>
    <cellStyle name="Měna 22 5 28" xfId="14568" xr:uid="{BAB2539E-9F9C-498F-ADDE-C64E70EDDF46}"/>
    <cellStyle name="Měna 22 5 29" xfId="15091" xr:uid="{651E200C-5B9C-496C-B9A1-29413805B450}"/>
    <cellStyle name="Měna 22 5 3" xfId="1543" xr:uid="{5B869DD0-9016-40DD-B666-C53F0D71231F}"/>
    <cellStyle name="Měna 22 5 4" xfId="2067" xr:uid="{2B62DC51-1D16-4A57-B070-80E1DC87E0E9}"/>
    <cellStyle name="Měna 22 5 5" xfId="2600" xr:uid="{DBA7AB77-DE71-4DD5-A395-D366AF3970FD}"/>
    <cellStyle name="Měna 22 5 6" xfId="3126" xr:uid="{DA1C51C7-4BD2-4519-8343-192130710DD7}"/>
    <cellStyle name="Měna 22 5 7" xfId="3652" xr:uid="{3A591988-4538-47BE-B40D-7083B87E4555}"/>
    <cellStyle name="Měna 22 5 8" xfId="4179" xr:uid="{1642DFBC-9F75-47D4-BBEF-6F5E4D547F00}"/>
    <cellStyle name="Měna 22 5 9" xfId="4702" xr:uid="{3F5A7D68-328C-4009-B1FD-A45EC6F3FDC9}"/>
    <cellStyle name="Měna 22 6" xfId="485" xr:uid="{B0D5A6EF-2DE8-47CA-8646-03B00BA938F0}"/>
    <cellStyle name="Měna 22 6 10" xfId="5335" xr:uid="{5531C9D8-7997-44F0-9D05-E646C418050C}"/>
    <cellStyle name="Měna 22 6 11" xfId="5878" xr:uid="{A4DE262D-C05E-4890-85DC-C416DBEE8A64}"/>
    <cellStyle name="Měna 22 6 12" xfId="6286" xr:uid="{56714F35-23B2-4405-9AF8-706EB5E4ECB7}"/>
    <cellStyle name="Měna 22 6 13" xfId="6809" xr:uid="{F65E34C7-7552-406F-8908-DB53E0F5F2A9}"/>
    <cellStyle name="Měna 22 6 14" xfId="7332" xr:uid="{FB8FDBED-9B6C-41EA-8CF6-5F003347323F}"/>
    <cellStyle name="Měna 22 6 15" xfId="7856" xr:uid="{5F55948D-6D54-4DE8-BC77-A14EABB32F73}"/>
    <cellStyle name="Měna 22 6 16" xfId="8382" xr:uid="{399AC918-0230-4E3B-AFEC-278965A7C337}"/>
    <cellStyle name="Měna 22 6 17" xfId="8905" xr:uid="{CCCD7ACF-791D-49F7-BA16-C3F88AF0030A}"/>
    <cellStyle name="Měna 22 6 18" xfId="9428" xr:uid="{3A7DF121-C22C-4038-AA05-C17A832704B5}"/>
    <cellStyle name="Měna 22 6 19" xfId="9951" xr:uid="{B5E00AEF-2EA9-4567-8EC1-83AC05DD3E65}"/>
    <cellStyle name="Měna 22 6 2" xfId="1126" xr:uid="{17FAFFD6-D614-46D2-AD57-A4DAEC9AF432}"/>
    <cellStyle name="Měna 22 6 20" xfId="10474" xr:uid="{0E4EFF84-74C0-4ADC-9869-49F81517CFB6}"/>
    <cellStyle name="Měna 22 6 21" xfId="10997" xr:uid="{3BC1AFE1-12A5-4B5F-BE65-2C622BD0288F}"/>
    <cellStyle name="Měna 22 6 22" xfId="11521" xr:uid="{AAAA09B6-6586-447A-BEFE-31A9B1D1B2B0}"/>
    <cellStyle name="Měna 22 6 23" xfId="12044" xr:uid="{7C1499D1-EC0B-48DA-B8B7-D830A3DEEA65}"/>
    <cellStyle name="Měna 22 6 24" xfId="12567" xr:uid="{79AF38A6-E823-4AF0-BA37-018752EDDAB4}"/>
    <cellStyle name="Měna 22 6 25" xfId="13090" xr:uid="{5A2C7626-9B3C-42CE-ACC7-AE821FD19824}"/>
    <cellStyle name="Měna 22 6 26" xfId="13562" xr:uid="{0F6B463C-A97F-4335-B5C0-BAAA15E294F0}"/>
    <cellStyle name="Měna 22 6 27" xfId="13757" xr:uid="{7B979089-C484-41D2-8B6E-D2A5835C77F6}"/>
    <cellStyle name="Měna 22 6 28" xfId="14674" xr:uid="{85876AF1-AD9F-4151-804D-A4583654FCC3}"/>
    <cellStyle name="Měna 22 6 29" xfId="15197" xr:uid="{44AB86FF-78BD-461F-9878-A017E5E57FFB}"/>
    <cellStyle name="Měna 22 6 3" xfId="1649" xr:uid="{68DBE827-A409-4AB4-B4E8-B93EA446F960}"/>
    <cellStyle name="Měna 22 6 4" xfId="2173" xr:uid="{D7245044-CF3F-491B-9D23-9EF6B3E5182A}"/>
    <cellStyle name="Měna 22 6 5" xfId="2706" xr:uid="{2018132B-AE0D-448F-BF5D-FD5159D262E0}"/>
    <cellStyle name="Měna 22 6 6" xfId="3232" xr:uid="{2912054C-387A-4D88-AA09-5A077700BF6C}"/>
    <cellStyle name="Měna 22 6 7" xfId="3758" xr:uid="{A318A10A-8AE1-479B-AA5B-381F04B3C9FF}"/>
    <cellStyle name="Měna 22 6 8" xfId="4285" xr:uid="{7D355F8C-F77B-4330-8EC2-0B3770BA5B06}"/>
    <cellStyle name="Měna 22 6 9" xfId="4808" xr:uid="{FC03098C-3E9A-4F04-BD35-7215B950A24F}"/>
    <cellStyle name="Měna 22 7" xfId="631" xr:uid="{AA2F63FB-306B-4557-B568-ECEA754E1AD3}"/>
    <cellStyle name="Měna 22 8" xfId="708" xr:uid="{4AFDA62F-E9B1-4536-8461-660EE34EDDA8}"/>
    <cellStyle name="Měna 22 9" xfId="1231" xr:uid="{5BFEDCCD-B8E1-42E4-A7CE-C3887FB5A101}"/>
    <cellStyle name="Měna 23" xfId="69" xr:uid="{2581C3AA-124E-4296-A644-B17056239BCF}"/>
    <cellStyle name="Měna 23 10" xfId="1757" xr:uid="{120F7FC5-F8D7-4FD2-9B78-6B8EB784D2ED}"/>
    <cellStyle name="Měna 23 11" xfId="2290" xr:uid="{FD8A20BD-1F52-4E36-8102-372F6BDFF104}"/>
    <cellStyle name="Měna 23 12" xfId="2816" xr:uid="{4C15E14B-AA3E-4B96-A857-A43A2B942022}"/>
    <cellStyle name="Měna 23 13" xfId="3342" xr:uid="{F6EDE831-AB3B-4C46-BAE8-605CD39F643A}"/>
    <cellStyle name="Měna 23 14" xfId="3869" xr:uid="{B9CFCDF0-938D-410B-85C1-81B2591E1116}"/>
    <cellStyle name="Měna 23 15" xfId="4392" xr:uid="{E7D76680-4D2F-4DC6-A999-33C87D5F9DC9}"/>
    <cellStyle name="Měna 23 16" xfId="4919" xr:uid="{B71B225A-4D80-43C9-B28A-C15CE7980E1C}"/>
    <cellStyle name="Měna 23 17" xfId="5874" xr:uid="{22240B69-5BD6-444C-845F-965E8C47CBF3}"/>
    <cellStyle name="Měna 23 18" xfId="6393" xr:uid="{52C92BD5-3618-4F5A-9B19-1299D0005DCE}"/>
    <cellStyle name="Měna 23 19" xfId="6916" xr:uid="{7E10D658-F7FB-4481-BFC5-2FDB74954160}"/>
    <cellStyle name="Měna 23 2" xfId="121" xr:uid="{1D677094-539B-489D-B50B-32F44BD478BC}"/>
    <cellStyle name="Měna 23 2 10" xfId="2342" xr:uid="{17B62F28-F5E5-4C24-B29A-80B2697D6CDC}"/>
    <cellStyle name="Měna 23 2 11" xfId="2868" xr:uid="{6FF34B37-FEAA-4865-9ACD-BE57F3E35146}"/>
    <cellStyle name="Měna 23 2 12" xfId="3394" xr:uid="{1E489774-5B17-417C-BC35-DDE7631A76DF}"/>
    <cellStyle name="Měna 23 2 13" xfId="3921" xr:uid="{FF8EAEA7-02FC-4AA2-98AE-AD5B49925C73}"/>
    <cellStyle name="Měna 23 2 14" xfId="4444" xr:uid="{0207197D-067E-48E8-86A2-B0E0B09808D3}"/>
    <cellStyle name="Měna 23 2 15" xfId="4971" xr:uid="{3F180AFD-B442-4860-86E3-479FD9212E2A}"/>
    <cellStyle name="Měna 23 2 16" xfId="5713" xr:uid="{489D90A7-18E8-48F7-9366-A7AF7C008885}"/>
    <cellStyle name="Měna 23 2 17" xfId="6445" xr:uid="{D683CC37-5CD3-4297-AC32-7CFE6F4ACC28}"/>
    <cellStyle name="Měna 23 2 18" xfId="6968" xr:uid="{7874BF41-33D1-4E2F-9E90-F63547443F33}"/>
    <cellStyle name="Měna 23 2 19" xfId="7492" xr:uid="{140CE9D5-E14D-4061-95CE-6B9FF3B27363}"/>
    <cellStyle name="Měna 23 2 2" xfId="225" xr:uid="{D3DBDBA9-A9C8-4D9E-A6E6-5C167A81DB10}"/>
    <cellStyle name="Měna 23 2 2 10" xfId="5075" xr:uid="{C138595B-8E35-43C8-8F52-D3E6F83C22DA}"/>
    <cellStyle name="Měna 23 2 2 11" xfId="5881" xr:uid="{E00C5CF7-DBC9-4CF7-B47E-517291D233F9}"/>
    <cellStyle name="Měna 23 2 2 12" xfId="5409" xr:uid="{0A8255C8-773A-4194-81A9-61B06BB31D99}"/>
    <cellStyle name="Měna 23 2 2 13" xfId="6549" xr:uid="{52096F4E-C930-4385-A500-9D38BBC4192D}"/>
    <cellStyle name="Měna 23 2 2 14" xfId="7072" xr:uid="{5A0953D9-C40A-4786-B455-6337D0B4FD6B}"/>
    <cellStyle name="Měna 23 2 2 15" xfId="7596" xr:uid="{1D70DD50-26E8-4F27-9D20-E7CC86438F4E}"/>
    <cellStyle name="Měna 23 2 2 16" xfId="8122" xr:uid="{B90891B4-8436-4765-8F66-5F8A775BC74E}"/>
    <cellStyle name="Měna 23 2 2 17" xfId="8645" xr:uid="{D3C76F55-350F-49EC-AB75-AF10F0137A11}"/>
    <cellStyle name="Měna 23 2 2 18" xfId="9168" xr:uid="{DEA56D97-C6B1-42E7-BA13-0188E365C2EF}"/>
    <cellStyle name="Měna 23 2 2 19" xfId="9691" xr:uid="{C4AE4BB7-5F38-465B-BA19-5D5788939877}"/>
    <cellStyle name="Měna 23 2 2 2" xfId="866" xr:uid="{5D455B27-8CC9-405A-846B-3BBEE360ADBC}"/>
    <cellStyle name="Měna 23 2 2 20" xfId="10214" xr:uid="{271404DA-1F4A-4B24-AAB0-8B5E3F81002B}"/>
    <cellStyle name="Měna 23 2 2 21" xfId="10737" xr:uid="{0CB74AA4-CB88-4534-8848-15667499D730}"/>
    <cellStyle name="Měna 23 2 2 22" xfId="11261" xr:uid="{C4B97B22-A756-4CF2-847F-F87A21AF3829}"/>
    <cellStyle name="Měna 23 2 2 23" xfId="11784" xr:uid="{E86FB1EB-3A80-457E-B987-C97552F03790}"/>
    <cellStyle name="Měna 23 2 2 24" xfId="12307" xr:uid="{E8224FA7-7419-43EF-9885-A807EEEED6C3}"/>
    <cellStyle name="Měna 23 2 2 25" xfId="12830" xr:uid="{9F5C0021-117F-42B6-AFCF-C0E5CDDF7CD8}"/>
    <cellStyle name="Měna 23 2 2 26" xfId="13565" xr:uid="{8FC5D2E7-D95A-4F24-B3DB-452E2C5D403B}"/>
    <cellStyle name="Měna 23 2 2 27" xfId="14017" xr:uid="{7B39BBD6-769F-41C5-8D75-D7E68E049214}"/>
    <cellStyle name="Měna 23 2 2 28" xfId="14414" xr:uid="{1DB9658F-CDFC-499E-B354-5EEEB952A614}"/>
    <cellStyle name="Měna 23 2 2 29" xfId="14937" xr:uid="{12BA66BC-DA2B-42C6-9BF3-5A3F283FB1CD}"/>
    <cellStyle name="Měna 23 2 2 3" xfId="1389" xr:uid="{877905CC-6F85-4922-82A0-BA1B526DD2B3}"/>
    <cellStyle name="Měna 23 2 2 4" xfId="1913" xr:uid="{2A21FF1A-FE6A-48F4-9521-1ADADD7D75B7}"/>
    <cellStyle name="Měna 23 2 2 5" xfId="2446" xr:uid="{C5040A35-4A05-417A-AE6B-3F56C5DD27DD}"/>
    <cellStyle name="Měna 23 2 2 6" xfId="2972" xr:uid="{9A0D3715-81CE-45DB-A674-936CA7F51402}"/>
    <cellStyle name="Měna 23 2 2 7" xfId="3498" xr:uid="{A1DD38A7-6EFE-405E-9C5A-32FC11715A13}"/>
    <cellStyle name="Měna 23 2 2 8" xfId="4025" xr:uid="{6D074D76-68AF-4B53-A538-AE89EBF53447}"/>
    <cellStyle name="Měna 23 2 2 9" xfId="4548" xr:uid="{C99797C4-96BC-4BF1-9F49-F2486EB69CDF}"/>
    <cellStyle name="Měna 23 2 20" xfId="8018" xr:uid="{B2BB6BA6-6662-4AF8-89CE-40DE515EFE6A}"/>
    <cellStyle name="Měna 23 2 21" xfId="8541" xr:uid="{7DE1BBB4-0587-47C6-B45C-5EFD61844FFC}"/>
    <cellStyle name="Měna 23 2 22" xfId="9064" xr:uid="{30E6C7E1-027B-4A40-9249-3E9794AF0647}"/>
    <cellStyle name="Měna 23 2 23" xfId="9587" xr:uid="{FEFF94BA-0FC4-4B27-8DF7-29C3FAAEA24F}"/>
    <cellStyle name="Měna 23 2 24" xfId="10110" xr:uid="{E9E3E3A1-E260-4F2F-8458-ADB8E9442348}"/>
    <cellStyle name="Měna 23 2 25" xfId="10633" xr:uid="{EABADE54-D0C6-4F65-8A7B-3B07F746334E}"/>
    <cellStyle name="Měna 23 2 26" xfId="11157" xr:uid="{7D3B8332-8D58-49F5-ABCF-A89946073A65}"/>
    <cellStyle name="Měna 23 2 27" xfId="11680" xr:uid="{4B471E76-CE36-4250-9951-1FF5F7913087}"/>
    <cellStyle name="Měna 23 2 28" xfId="12203" xr:uid="{833DB62B-F9FD-4E12-A198-94BA3F2C208F}"/>
    <cellStyle name="Měna 23 2 29" xfId="12726" xr:uid="{2441CD2F-9753-4B5F-92A3-755109CCE5BC}"/>
    <cellStyle name="Měna 23 2 3" xfId="329" xr:uid="{4795EBC0-6399-45A7-AC1E-D78C77FFA9E1}"/>
    <cellStyle name="Měna 23 2 3 10" xfId="5179" xr:uid="{7426B9C4-9905-44E4-A37E-614E0614DD62}"/>
    <cellStyle name="Měna 23 2 3 11" xfId="5882" xr:uid="{6914AA22-52AC-4337-9CDB-956FAF76EB46}"/>
    <cellStyle name="Měna 23 2 3 12" xfId="6130" xr:uid="{86A554EE-3CF1-4933-993B-1F6713C7083B}"/>
    <cellStyle name="Měna 23 2 3 13" xfId="6653" xr:uid="{986CF47A-88F9-475E-8781-BAD5FA660973}"/>
    <cellStyle name="Měna 23 2 3 14" xfId="7176" xr:uid="{174ACA45-1D37-4472-BE6F-7C8D4A52B883}"/>
    <cellStyle name="Měna 23 2 3 15" xfId="7700" xr:uid="{48031C69-36CE-4352-965D-B46FF0C80AB1}"/>
    <cellStyle name="Měna 23 2 3 16" xfId="8226" xr:uid="{621F6594-4FD6-4949-BD0E-3701B0D5AFD5}"/>
    <cellStyle name="Měna 23 2 3 17" xfId="8749" xr:uid="{8525EC4B-1071-4961-8603-1FF9BAFAD94E}"/>
    <cellStyle name="Měna 23 2 3 18" xfId="9272" xr:uid="{F9B04F7E-E400-494B-BF9F-98484AFA6A4D}"/>
    <cellStyle name="Měna 23 2 3 19" xfId="9795" xr:uid="{E5519975-6507-459A-8925-35DB26320919}"/>
    <cellStyle name="Měna 23 2 3 2" xfId="970" xr:uid="{EB80E996-3DAA-41C5-9430-342E5569826A}"/>
    <cellStyle name="Měna 23 2 3 20" xfId="10318" xr:uid="{8B3249E1-84B3-41ED-8E3F-40DC6EB4A390}"/>
    <cellStyle name="Měna 23 2 3 21" xfId="10841" xr:uid="{38076777-4474-4F92-A67E-0ECF7B0D3F03}"/>
    <cellStyle name="Měna 23 2 3 22" xfId="11365" xr:uid="{77C1A3DF-8943-4490-8158-6075146E23EC}"/>
    <cellStyle name="Měna 23 2 3 23" xfId="11888" xr:uid="{FE7C9DF9-9691-483A-8255-7C3F9A4D1D8D}"/>
    <cellStyle name="Měna 23 2 3 24" xfId="12411" xr:uid="{B8FA5F4A-AE74-449C-9EAE-C5E16752E363}"/>
    <cellStyle name="Měna 23 2 3 25" xfId="12934" xr:uid="{C5A6CAFF-2C59-4751-AD45-95A0A70C1735}"/>
    <cellStyle name="Měna 23 2 3 26" xfId="13566" xr:uid="{454ED777-3719-4CFE-B5B6-1E805A732EAF}"/>
    <cellStyle name="Měna 23 2 3 27" xfId="13913" xr:uid="{F5FAB935-1960-4048-B16E-8A13955040C8}"/>
    <cellStyle name="Měna 23 2 3 28" xfId="14518" xr:uid="{139EFC14-0F6E-4B44-BBDA-BFA92AB9E04E}"/>
    <cellStyle name="Měna 23 2 3 29" xfId="15041" xr:uid="{C3D80822-C513-4F46-BA2A-BBE7C53A7B6B}"/>
    <cellStyle name="Měna 23 2 3 3" xfId="1493" xr:uid="{DFEA3755-ABF7-481F-8FFA-91F40E0DA77F}"/>
    <cellStyle name="Měna 23 2 3 4" xfId="2017" xr:uid="{6C4A1EB5-4E92-4C36-A22F-0EEAE49C9465}"/>
    <cellStyle name="Měna 23 2 3 5" xfId="2550" xr:uid="{73B15A49-7698-48F8-A28A-8FDB117894DE}"/>
    <cellStyle name="Měna 23 2 3 6" xfId="3076" xr:uid="{D0E18FEB-F043-4543-8EFB-06CD2B9254C8}"/>
    <cellStyle name="Měna 23 2 3 7" xfId="3602" xr:uid="{32135461-377F-42AE-9D92-B40CEBAD362C}"/>
    <cellStyle name="Měna 23 2 3 8" xfId="4129" xr:uid="{9218733B-1D5F-4E4C-9312-7D9A66621E19}"/>
    <cellStyle name="Měna 23 2 3 9" xfId="4652" xr:uid="{F0C606B3-5A24-4C3F-801A-F0730167C9C8}"/>
    <cellStyle name="Měna 23 2 30" xfId="13564" xr:uid="{5BD4D4B2-A9AE-4BC0-B020-3D25BCBFBCCF}"/>
    <cellStyle name="Měna 23 2 31" xfId="14121" xr:uid="{A26CFEE7-6EF5-4365-A3FB-D6037A890C1F}"/>
    <cellStyle name="Měna 23 2 32" xfId="14310" xr:uid="{CD121D93-A364-48B4-97E9-3CA6C492B889}"/>
    <cellStyle name="Měna 23 2 33" xfId="14833" xr:uid="{386CD733-96DF-45D8-AF6F-4B66B1A25B51}"/>
    <cellStyle name="Měna 23 2 4" xfId="433" xr:uid="{009EC52A-689E-41AF-A190-DE8044B1D563}"/>
    <cellStyle name="Měna 23 2 4 10" xfId="5283" xr:uid="{B79C334A-621D-458E-B1A0-CF9D686CE358}"/>
    <cellStyle name="Měna 23 2 4 11" xfId="5883" xr:uid="{131002F2-45A9-41B8-82D6-750F99CF3464}"/>
    <cellStyle name="Měna 23 2 4 12" xfId="6234" xr:uid="{67BA506B-01B0-4B42-9443-32B285F107F1}"/>
    <cellStyle name="Měna 23 2 4 13" xfId="6757" xr:uid="{3AFB1F1B-BFE7-4964-9EF6-26BB98E52D81}"/>
    <cellStyle name="Měna 23 2 4 14" xfId="7280" xr:uid="{8FCBBF39-832E-432A-980B-4F190B32464A}"/>
    <cellStyle name="Měna 23 2 4 15" xfId="7804" xr:uid="{092F1411-0693-4814-B004-23CB26CB58BC}"/>
    <cellStyle name="Měna 23 2 4 16" xfId="8330" xr:uid="{9F595334-D0EE-489E-BC96-D6E92AEC9C54}"/>
    <cellStyle name="Měna 23 2 4 17" xfId="8853" xr:uid="{D91A0D52-9615-42D0-AADD-93C95E2E57DA}"/>
    <cellStyle name="Měna 23 2 4 18" xfId="9376" xr:uid="{7BB2FA90-D2BA-460F-94DF-167568A66ABB}"/>
    <cellStyle name="Měna 23 2 4 19" xfId="9899" xr:uid="{4FE99C2D-2E74-4A85-A4DE-C08D19BA53E6}"/>
    <cellStyle name="Měna 23 2 4 2" xfId="1074" xr:uid="{5CA5B34F-4ED3-487B-BD49-99697E086EF5}"/>
    <cellStyle name="Měna 23 2 4 20" xfId="10422" xr:uid="{B0453602-57AD-48A1-B7BD-1215DE440941}"/>
    <cellStyle name="Měna 23 2 4 21" xfId="10945" xr:uid="{A4857E7C-E94E-4775-80E6-45EAE72C519F}"/>
    <cellStyle name="Měna 23 2 4 22" xfId="11469" xr:uid="{80D54080-A2F0-4B3F-9C9A-F40BABC2EEF6}"/>
    <cellStyle name="Měna 23 2 4 23" xfId="11992" xr:uid="{1C5F44F9-CDA6-4ED2-9249-49AD344A0FE0}"/>
    <cellStyle name="Měna 23 2 4 24" xfId="12515" xr:uid="{EBAB3A4F-CFA4-465D-98F7-96930FCF90B5}"/>
    <cellStyle name="Měna 23 2 4 25" xfId="13038" xr:uid="{633ACDAA-E9E5-4154-809D-6E1E5E511B9A}"/>
    <cellStyle name="Měna 23 2 4 26" xfId="13567" xr:uid="{2F24C8D5-8AE9-44B5-A7D3-28D65FEBD5FC}"/>
    <cellStyle name="Měna 23 2 4 27" xfId="13809" xr:uid="{F7697DF6-201E-4D1E-891B-0C1D1D983B4E}"/>
    <cellStyle name="Měna 23 2 4 28" xfId="14622" xr:uid="{F353772B-31E2-4DAD-97F2-5D8D76259FF5}"/>
    <cellStyle name="Měna 23 2 4 29" xfId="15145" xr:uid="{8529B7D2-7AA6-44B1-B45C-D07DE2F0E3D3}"/>
    <cellStyle name="Měna 23 2 4 3" xfId="1597" xr:uid="{274B2022-C46B-47E8-8B31-BED09C856B94}"/>
    <cellStyle name="Měna 23 2 4 4" xfId="2121" xr:uid="{991F6B02-C590-41B5-BE33-B30F67926685}"/>
    <cellStyle name="Měna 23 2 4 5" xfId="2654" xr:uid="{383AC9E0-FE96-47CD-B608-5234C5CB2815}"/>
    <cellStyle name="Měna 23 2 4 6" xfId="3180" xr:uid="{67059ED4-24F7-4FC9-8420-464E53BAAF44}"/>
    <cellStyle name="Měna 23 2 4 7" xfId="3706" xr:uid="{208FEA62-6B96-4ED1-905D-45109062B646}"/>
    <cellStyle name="Měna 23 2 4 8" xfId="4233" xr:uid="{70E2CCEE-F07B-4325-8B67-A3D5CFF9D946}"/>
    <cellStyle name="Měna 23 2 4 9" xfId="4756" xr:uid="{C37A13FD-68B0-4987-800C-499E7955A815}"/>
    <cellStyle name="Měna 23 2 5" xfId="539" xr:uid="{C2D39995-181D-4DEB-840C-41E923167534}"/>
    <cellStyle name="Měna 23 2 5 10" xfId="5389" xr:uid="{25546247-4908-417D-9C72-98F63B197197}"/>
    <cellStyle name="Měna 23 2 5 11" xfId="5884" xr:uid="{764C5F81-6D5D-4735-A203-49F6B049345E}"/>
    <cellStyle name="Měna 23 2 5 12" xfId="6340" xr:uid="{2115C48F-E006-4456-820C-A843E9E883D5}"/>
    <cellStyle name="Měna 23 2 5 13" xfId="6863" xr:uid="{A754DD0E-B746-4637-B068-9B34727610B6}"/>
    <cellStyle name="Měna 23 2 5 14" xfId="7386" xr:uid="{46E830F6-255A-447F-A615-80AAEF9B8971}"/>
    <cellStyle name="Měna 23 2 5 15" xfId="7910" xr:uid="{551A5F67-D748-4222-AF39-5A706B6F7D76}"/>
    <cellStyle name="Měna 23 2 5 16" xfId="8436" xr:uid="{3667005C-406D-4383-A3C9-D1B2153990DC}"/>
    <cellStyle name="Měna 23 2 5 17" xfId="8959" xr:uid="{07C7067B-2A6A-472A-983B-6DB16CE4704A}"/>
    <cellStyle name="Měna 23 2 5 18" xfId="9482" xr:uid="{5B532858-68FF-4894-B3EF-BCF9C76AA666}"/>
    <cellStyle name="Měna 23 2 5 19" xfId="10005" xr:uid="{24A5F6C5-8261-476A-85B3-2ED357E6C968}"/>
    <cellStyle name="Měna 23 2 5 2" xfId="1180" xr:uid="{3C6BEFB4-48B2-4871-B0AC-CC33D88FAC67}"/>
    <cellStyle name="Měna 23 2 5 20" xfId="10528" xr:uid="{BEBC22A0-B52E-4118-A469-7AEF8EB2E04C}"/>
    <cellStyle name="Měna 23 2 5 21" xfId="11051" xr:uid="{75E4B94E-48FE-4186-BA85-7657B5BF17A7}"/>
    <cellStyle name="Měna 23 2 5 22" xfId="11575" xr:uid="{AA981EB1-EEF2-46ED-A650-BB5A1A26F0C1}"/>
    <cellStyle name="Měna 23 2 5 23" xfId="12098" xr:uid="{1ECFB487-4E05-47F6-ADCE-D886152E83D1}"/>
    <cellStyle name="Měna 23 2 5 24" xfId="12621" xr:uid="{A021B908-38CD-4C7C-A2BA-AAFC5DA9E158}"/>
    <cellStyle name="Měna 23 2 5 25" xfId="13144" xr:uid="{F30C86CA-8DF3-465C-AC09-C88ECC585369}"/>
    <cellStyle name="Měna 23 2 5 26" xfId="13568" xr:uid="{6C1D27B2-839F-4675-9B4E-23D96027C6BF}"/>
    <cellStyle name="Měna 23 2 5 27" xfId="13702" xr:uid="{D9CD548F-661F-4A9D-AB65-8E826C851C91}"/>
    <cellStyle name="Měna 23 2 5 28" xfId="14728" xr:uid="{3F816E75-DE29-423C-8FC0-25573C3FDBEE}"/>
    <cellStyle name="Měna 23 2 5 29" xfId="15251" xr:uid="{366563E1-08F1-4DC4-B3BB-B8D90FFCE768}"/>
    <cellStyle name="Měna 23 2 5 3" xfId="1703" xr:uid="{3AAAEDAE-C829-431D-B6A7-E3EE7F891FB5}"/>
    <cellStyle name="Měna 23 2 5 4" xfId="2227" xr:uid="{C6A5E2F0-44FD-446A-B418-F0CBC180B717}"/>
    <cellStyle name="Měna 23 2 5 5" xfId="2760" xr:uid="{B76E27DC-1FA7-48E8-BC5F-6DB8C32E8BDC}"/>
    <cellStyle name="Měna 23 2 5 6" xfId="3286" xr:uid="{94B4D0C6-53CC-451C-BA27-00D50232FD81}"/>
    <cellStyle name="Měna 23 2 5 7" xfId="3812" xr:uid="{480C3D9D-F8B8-406C-9BA1-D51B16DCAB2A}"/>
    <cellStyle name="Měna 23 2 5 8" xfId="4339" xr:uid="{D7632A56-FDB0-42A6-A2C2-AB228A1AA858}"/>
    <cellStyle name="Měna 23 2 5 9" xfId="4862" xr:uid="{03CF6CD7-4913-4AAB-B268-3E656B4F80BA}"/>
    <cellStyle name="Měna 23 2 6" xfId="634" xr:uid="{D5EE2EF1-C301-48C3-A2E8-F27D5D7035A1}"/>
    <cellStyle name="Měna 23 2 7" xfId="762" xr:uid="{4E355ECB-4D80-46FA-A508-3FBD0AE1D57F}"/>
    <cellStyle name="Měna 23 2 8" xfId="1285" xr:uid="{26237926-D9C5-4B0D-959B-1E6E63EB9A0A}"/>
    <cellStyle name="Měna 23 2 9" xfId="1809" xr:uid="{23A585BB-0FAA-4809-BEC9-152623338AC2}"/>
    <cellStyle name="Měna 23 20" xfId="7440" xr:uid="{70297F9F-AAE4-4FB4-8DBF-F9C005D4566C}"/>
    <cellStyle name="Měna 23 21" xfId="7966" xr:uid="{0F6501A5-2C16-4B31-A786-18B819AC8E01}"/>
    <cellStyle name="Měna 23 22" xfId="8489" xr:uid="{459B5E92-0E3F-4593-988E-F0B2A42BA898}"/>
    <cellStyle name="Měna 23 23" xfId="9012" xr:uid="{98FF39FB-0A94-43A9-A277-2D2350FFC183}"/>
    <cellStyle name="Měna 23 24" xfId="9535" xr:uid="{19673D8D-255D-49AF-9FCD-8E3BC21A7D35}"/>
    <cellStyle name="Měna 23 25" xfId="10058" xr:uid="{F8055712-DDF1-4F86-969D-C12B34711758}"/>
    <cellStyle name="Měna 23 26" xfId="10581" xr:uid="{F004740E-8704-4BE5-A915-8FF752C32D83}"/>
    <cellStyle name="Měna 23 27" xfId="11105" xr:uid="{9F54D691-4700-4592-A938-F601A55FF46A}"/>
    <cellStyle name="Měna 23 28" xfId="11628" xr:uid="{31E9EE99-63B1-4CE2-9393-4AE6A702A36A}"/>
    <cellStyle name="Měna 23 29" xfId="12151" xr:uid="{52E5DE0A-D785-4B25-87C9-6B657F5870A1}"/>
    <cellStyle name="Měna 23 3" xfId="173" xr:uid="{C8618276-F78D-4993-86A7-4AA38B4AB609}"/>
    <cellStyle name="Měna 23 3 10" xfId="5023" xr:uid="{34C71AD5-7611-4617-9F94-6244903F09A0}"/>
    <cellStyle name="Měna 23 3 11" xfId="5885" xr:uid="{06B26A52-ED41-4939-B757-5E7F314D2437}"/>
    <cellStyle name="Měna 23 3 12" xfId="5565" xr:uid="{678DCC65-7995-46A0-99B6-BEB5F07A4FB4}"/>
    <cellStyle name="Měna 23 3 13" xfId="6497" xr:uid="{908A6A22-E6B7-4BB9-95E5-47BEF74B34DD}"/>
    <cellStyle name="Měna 23 3 14" xfId="7020" xr:uid="{DF7AD796-F10A-4145-A6A8-05E197960A9D}"/>
    <cellStyle name="Měna 23 3 15" xfId="7544" xr:uid="{5D956941-0ADC-4A66-BB9E-58E0E80ACDAC}"/>
    <cellStyle name="Měna 23 3 16" xfId="8070" xr:uid="{99345D73-08D0-4A57-880E-6287FFDA3F21}"/>
    <cellStyle name="Měna 23 3 17" xfId="8593" xr:uid="{0030B644-3ADB-4D22-91A1-6EA621A1DAE3}"/>
    <cellStyle name="Měna 23 3 18" xfId="9116" xr:uid="{AF6AF5EC-033A-4237-8BDA-76D22A03EC0E}"/>
    <cellStyle name="Měna 23 3 19" xfId="9639" xr:uid="{825E4C71-8DB9-45F6-8C36-895596ADAED2}"/>
    <cellStyle name="Měna 23 3 2" xfId="814" xr:uid="{1E60B02F-3F3D-4032-872C-B652E94E254C}"/>
    <cellStyle name="Měna 23 3 20" xfId="10162" xr:uid="{024705E8-32E9-4D06-B73B-741E164168CE}"/>
    <cellStyle name="Měna 23 3 21" xfId="10685" xr:uid="{65E5F3DE-0B2B-451F-A502-4A2F44E8E02F}"/>
    <cellStyle name="Měna 23 3 22" xfId="11209" xr:uid="{CDEF6428-D1CB-4D0A-A32F-86620993B339}"/>
    <cellStyle name="Měna 23 3 23" xfId="11732" xr:uid="{1D445A17-F736-4413-BA19-23F2F22C638A}"/>
    <cellStyle name="Měna 23 3 24" xfId="12255" xr:uid="{A70848A2-9C75-4DAD-A059-8D4CBAD0C39C}"/>
    <cellStyle name="Měna 23 3 25" xfId="12778" xr:uid="{82A48F5D-ACBC-469E-930C-345F6747F908}"/>
    <cellStyle name="Měna 23 3 26" xfId="13569" xr:uid="{3DB0252A-80F6-464A-9482-9F7FDC6390A3}"/>
    <cellStyle name="Měna 23 3 27" xfId="14069" xr:uid="{71F47D5A-BABE-4388-8EE3-8F389EB7511D}"/>
    <cellStyle name="Měna 23 3 28" xfId="14362" xr:uid="{1BE57C14-EF24-4A40-BE69-D09F788CF979}"/>
    <cellStyle name="Měna 23 3 29" xfId="14885" xr:uid="{D796523B-B941-4FF2-88B4-288B681BAC54}"/>
    <cellStyle name="Měna 23 3 3" xfId="1337" xr:uid="{CB8A08A9-DB08-4C56-975B-23FE94437AC4}"/>
    <cellStyle name="Měna 23 3 4" xfId="1861" xr:uid="{4955CD74-B0C6-4FBD-9F3E-ACB1D83C638B}"/>
    <cellStyle name="Měna 23 3 5" xfId="2394" xr:uid="{35F6F63E-7D82-4054-85F6-E4A7C9598845}"/>
    <cellStyle name="Měna 23 3 6" xfId="2920" xr:uid="{B9DC93FA-425F-4259-881F-586F79D93E69}"/>
    <cellStyle name="Měna 23 3 7" xfId="3446" xr:uid="{1804F175-5313-4CC7-A16B-F857DCC760EF}"/>
    <cellStyle name="Měna 23 3 8" xfId="3973" xr:uid="{8DDDF572-C238-4B3E-A5E6-2D3CF85E1C5C}"/>
    <cellStyle name="Měna 23 3 9" xfId="4496" xr:uid="{696F025A-D4F7-428A-9CF6-A52540D72214}"/>
    <cellStyle name="Měna 23 30" xfId="12674" xr:uid="{EF89AB8C-5BAE-4A4A-8733-B045BDE99EB1}"/>
    <cellStyle name="Měna 23 31" xfId="13563" xr:uid="{B8C7F0DC-494B-4D87-979A-8D46776C1FC2}"/>
    <cellStyle name="Měna 23 32" xfId="14173" xr:uid="{B1C0B87B-D40C-4BB3-8847-12CA441F192D}"/>
    <cellStyle name="Měna 23 33" xfId="14258" xr:uid="{21D58BE7-80C2-4B3A-A106-7E5C3311C8AB}"/>
    <cellStyle name="Měna 23 34" xfId="14781" xr:uid="{E948EB6F-C114-424B-AB7E-95B1AE285473}"/>
    <cellStyle name="Měna 23 4" xfId="277" xr:uid="{44E04EAD-5EFC-4A6D-94E7-C3250D8C6A90}"/>
    <cellStyle name="Měna 23 4 10" xfId="5127" xr:uid="{E1CC5902-452B-4CA7-AEB0-154ADCC6B514}"/>
    <cellStyle name="Měna 23 4 11" xfId="5886" xr:uid="{CD2A638F-897D-4A07-81AC-2DE0D47EEFB0}"/>
    <cellStyle name="Měna 23 4 12" xfId="6078" xr:uid="{F7ABE106-AE33-4B47-96D8-B76A418A028F}"/>
    <cellStyle name="Měna 23 4 13" xfId="6601" xr:uid="{57EEDB3A-BC0F-4B27-B690-2F72680F812C}"/>
    <cellStyle name="Měna 23 4 14" xfId="7124" xr:uid="{B1CC5EAA-ECBA-4677-8659-2B5E57F1AE21}"/>
    <cellStyle name="Měna 23 4 15" xfId="7648" xr:uid="{59BFBB81-D333-4D47-9948-E4A06F7AA055}"/>
    <cellStyle name="Měna 23 4 16" xfId="8174" xr:uid="{FE8C29A0-598C-4030-ACA8-CDDACC0428D3}"/>
    <cellStyle name="Měna 23 4 17" xfId="8697" xr:uid="{266E2290-0CC1-4FCD-A21A-4D5615B17206}"/>
    <cellStyle name="Měna 23 4 18" xfId="9220" xr:uid="{1815AEB9-EDB2-42DB-86B1-99CFFC06F15D}"/>
    <cellStyle name="Měna 23 4 19" xfId="9743" xr:uid="{35BB8958-6FE5-4775-9F3D-DE2FF9E104F5}"/>
    <cellStyle name="Měna 23 4 2" xfId="918" xr:uid="{7BC33547-7F4D-4ACE-9E59-6F2934A5584B}"/>
    <cellStyle name="Měna 23 4 20" xfId="10266" xr:uid="{5C64D969-5958-4429-B77A-195BBF73779D}"/>
    <cellStyle name="Měna 23 4 21" xfId="10789" xr:uid="{55DACEEC-851F-4E36-9ABF-C1FFF23E132B}"/>
    <cellStyle name="Měna 23 4 22" xfId="11313" xr:uid="{71211572-8B38-46E7-A5BF-753CB6CB4A86}"/>
    <cellStyle name="Měna 23 4 23" xfId="11836" xr:uid="{968DF125-8B45-4367-8E57-0AB76BE8D005}"/>
    <cellStyle name="Měna 23 4 24" xfId="12359" xr:uid="{C0906FDE-024C-4305-9030-9F886CE24AA6}"/>
    <cellStyle name="Měna 23 4 25" xfId="12882" xr:uid="{23BDFC0F-ADC3-40E0-999D-FC6217FFBB5A}"/>
    <cellStyle name="Měna 23 4 26" xfId="13570" xr:uid="{71598C3C-6C02-49D8-B169-217E83D20F93}"/>
    <cellStyle name="Měna 23 4 27" xfId="13965" xr:uid="{32D56EB7-897C-4987-AB20-C59119CE00F4}"/>
    <cellStyle name="Měna 23 4 28" xfId="14466" xr:uid="{E0694E56-A355-49C3-9365-13939707947E}"/>
    <cellStyle name="Měna 23 4 29" xfId="14989" xr:uid="{887A21C2-9AC7-483B-9F8C-F34CD893556D}"/>
    <cellStyle name="Měna 23 4 3" xfId="1441" xr:uid="{9C57B5E9-78C5-4E06-9FC7-37A46088F3EB}"/>
    <cellStyle name="Měna 23 4 4" xfId="1965" xr:uid="{505ED131-42D1-4E0D-AA3E-D56BC5F37684}"/>
    <cellStyle name="Měna 23 4 5" xfId="2498" xr:uid="{68DC85B6-EAB6-47E5-B80F-B1FF0DCC8BA6}"/>
    <cellStyle name="Měna 23 4 6" xfId="3024" xr:uid="{2BAA139D-AE40-4651-AE31-A97C5DEE5B53}"/>
    <cellStyle name="Měna 23 4 7" xfId="3550" xr:uid="{1D2450B8-9319-47C0-8967-3361DCF4FF0C}"/>
    <cellStyle name="Měna 23 4 8" xfId="4077" xr:uid="{AA106150-25D4-49C7-8717-675C84DD1E57}"/>
    <cellStyle name="Měna 23 4 9" xfId="4600" xr:uid="{9CDE2673-C45C-4D91-B35D-43FA354BB5C9}"/>
    <cellStyle name="Měna 23 5" xfId="381" xr:uid="{78637506-D352-45F2-B8F7-DE9E629070FE}"/>
    <cellStyle name="Měna 23 5 10" xfId="5231" xr:uid="{E44904BD-AE9F-4067-96D5-259BEFD832A7}"/>
    <cellStyle name="Měna 23 5 11" xfId="5887" xr:uid="{43083222-C4FB-41BC-BC70-7D2765E83E65}"/>
    <cellStyle name="Měna 23 5 12" xfId="6182" xr:uid="{9B340AB4-AB3E-4B5A-AE93-5591FA41CAE2}"/>
    <cellStyle name="Měna 23 5 13" xfId="6705" xr:uid="{10541325-CA99-4CFF-A73E-3F8DE538EE84}"/>
    <cellStyle name="Měna 23 5 14" xfId="7228" xr:uid="{54D21046-0D28-4637-9D1F-A887CE3B8D48}"/>
    <cellStyle name="Měna 23 5 15" xfId="7752" xr:uid="{2A68B881-F2FB-4C45-BCC1-81EA2C264366}"/>
    <cellStyle name="Měna 23 5 16" xfId="8278" xr:uid="{171D9D58-E319-45ED-9023-6C65A12401F5}"/>
    <cellStyle name="Měna 23 5 17" xfId="8801" xr:uid="{61F7E620-C689-43B8-9264-42D5DA340BDA}"/>
    <cellStyle name="Měna 23 5 18" xfId="9324" xr:uid="{7B4DB0C8-BC1C-4BE8-B4B8-1416EB994725}"/>
    <cellStyle name="Měna 23 5 19" xfId="9847" xr:uid="{608F3CB2-DA4E-413A-B180-A1718A8C6E9D}"/>
    <cellStyle name="Měna 23 5 2" xfId="1022" xr:uid="{18958B23-BA99-4410-83B4-5DE355CDDC07}"/>
    <cellStyle name="Měna 23 5 20" xfId="10370" xr:uid="{466662FC-F62A-480D-B9C9-3FB6EC621BBE}"/>
    <cellStyle name="Měna 23 5 21" xfId="10893" xr:uid="{A6F9D86A-76E6-4B02-B750-11B5B8D0AF45}"/>
    <cellStyle name="Měna 23 5 22" xfId="11417" xr:uid="{4C43C9E3-BC23-4C7F-B795-FB8D31DFED56}"/>
    <cellStyle name="Měna 23 5 23" xfId="11940" xr:uid="{D3A4A962-05C9-4B5C-AF72-B07C4C5FC1EB}"/>
    <cellStyle name="Měna 23 5 24" xfId="12463" xr:uid="{D9D775B6-1098-4EA1-94A9-C2A5920893C5}"/>
    <cellStyle name="Měna 23 5 25" xfId="12986" xr:uid="{97841965-9A1F-4D7B-A84E-0D2701E2DC37}"/>
    <cellStyle name="Měna 23 5 26" xfId="13571" xr:uid="{2EB7033E-05CD-4ADC-B0C7-399E81F6407B}"/>
    <cellStyle name="Měna 23 5 27" xfId="13861" xr:uid="{302F1816-B1BC-4504-A450-BE019C1BB990}"/>
    <cellStyle name="Měna 23 5 28" xfId="14570" xr:uid="{1B462DF1-9685-465C-B58D-49D008A1F9A9}"/>
    <cellStyle name="Měna 23 5 29" xfId="15093" xr:uid="{0BCE10B7-4F81-4033-B6AB-2B292055BD72}"/>
    <cellStyle name="Měna 23 5 3" xfId="1545" xr:uid="{A18F8E33-C9AC-40FA-9C3D-691B0B303317}"/>
    <cellStyle name="Měna 23 5 4" xfId="2069" xr:uid="{3B37C4C6-9458-45A7-9008-0568D37E2AD1}"/>
    <cellStyle name="Měna 23 5 5" xfId="2602" xr:uid="{72A7BC1B-F098-45B6-BFE5-B8A72CFB2130}"/>
    <cellStyle name="Měna 23 5 6" xfId="3128" xr:uid="{7AE0E3F5-A114-4AE3-8DE2-10AAAC8943B2}"/>
    <cellStyle name="Měna 23 5 7" xfId="3654" xr:uid="{00221600-85E0-4CD1-A4EC-7A33E5392149}"/>
    <cellStyle name="Měna 23 5 8" xfId="4181" xr:uid="{00322B46-F412-4389-B48F-7C3E1D9C9F8C}"/>
    <cellStyle name="Měna 23 5 9" xfId="4704" xr:uid="{E1098F5E-D5CD-4431-8387-FD361F8FB7BE}"/>
    <cellStyle name="Měna 23 6" xfId="487" xr:uid="{D6DE3D14-4078-460C-A10C-5AC48AE76685}"/>
    <cellStyle name="Měna 23 6 10" xfId="5337" xr:uid="{134D60CB-FBC3-42F4-A712-9460879ACF89}"/>
    <cellStyle name="Měna 23 6 11" xfId="5888" xr:uid="{2BD9D2B5-7769-4190-9FF3-D23A00F301C9}"/>
    <cellStyle name="Měna 23 6 12" xfId="6288" xr:uid="{6AF0ED3B-8F74-44EA-8589-AF306C61C920}"/>
    <cellStyle name="Měna 23 6 13" xfId="6811" xr:uid="{FEFA5E8A-4B38-4006-81FA-B2AB7987744A}"/>
    <cellStyle name="Měna 23 6 14" xfId="7334" xr:uid="{FEC22CC1-5410-4049-B1BB-E47B1138ECD8}"/>
    <cellStyle name="Měna 23 6 15" xfId="7858" xr:uid="{800EC191-9555-49C7-925A-033250C2C6E9}"/>
    <cellStyle name="Měna 23 6 16" xfId="8384" xr:uid="{CFBE1A12-9F92-490D-8A06-3C73A59DFD52}"/>
    <cellStyle name="Měna 23 6 17" xfId="8907" xr:uid="{9B859C49-FA21-4C9F-9924-E3C957A0DCFE}"/>
    <cellStyle name="Měna 23 6 18" xfId="9430" xr:uid="{FB53AA07-640F-4E48-95B4-2C4649DE91F8}"/>
    <cellStyle name="Měna 23 6 19" xfId="9953" xr:uid="{B5B611FD-A5CD-4F6B-B2F8-D35F8F6BD2F2}"/>
    <cellStyle name="Měna 23 6 2" xfId="1128" xr:uid="{8B80B458-32A7-42B4-B08F-1741EB5AFB8E}"/>
    <cellStyle name="Měna 23 6 20" xfId="10476" xr:uid="{F7A2F9E6-6FF8-44F3-8026-C863CA649CF0}"/>
    <cellStyle name="Měna 23 6 21" xfId="10999" xr:uid="{A80693C6-F618-4500-B4E6-284A257B0B6C}"/>
    <cellStyle name="Měna 23 6 22" xfId="11523" xr:uid="{1899CCF1-F889-4C94-9F3D-93AF893B20F9}"/>
    <cellStyle name="Měna 23 6 23" xfId="12046" xr:uid="{EADC3323-0DE4-416A-BBA8-D0DF192B9A16}"/>
    <cellStyle name="Měna 23 6 24" xfId="12569" xr:uid="{F8F0D552-25CE-4CCD-AE87-1C3B9BC5300C}"/>
    <cellStyle name="Měna 23 6 25" xfId="13092" xr:uid="{F38425AF-36E3-4519-A5E2-B067D887F964}"/>
    <cellStyle name="Měna 23 6 26" xfId="13572" xr:uid="{B3B15402-4D46-4C63-AE29-BE9513CBDAF8}"/>
    <cellStyle name="Měna 23 6 27" xfId="13755" xr:uid="{7782AA9D-3210-4052-B6FC-552FBCC363F4}"/>
    <cellStyle name="Měna 23 6 28" xfId="14676" xr:uid="{719A7683-5DF7-4A8C-A314-5E85281BF380}"/>
    <cellStyle name="Měna 23 6 29" xfId="15199" xr:uid="{6E8C478E-5137-412D-AF50-C3710611282C}"/>
    <cellStyle name="Měna 23 6 3" xfId="1651" xr:uid="{676F4321-3433-41E2-A5FA-F99C9BC7B182}"/>
    <cellStyle name="Měna 23 6 4" xfId="2175" xr:uid="{ED0D7C4A-5BD3-4ABF-9188-65874BC02176}"/>
    <cellStyle name="Měna 23 6 5" xfId="2708" xr:uid="{B078A4E6-01BC-4281-9345-F88A5A72289F}"/>
    <cellStyle name="Měna 23 6 6" xfId="3234" xr:uid="{CCFE4D2B-BE3B-491F-B1D2-CD257BE74A9A}"/>
    <cellStyle name="Měna 23 6 7" xfId="3760" xr:uid="{7057F9A5-D4F0-48C2-B7F5-557E8D143735}"/>
    <cellStyle name="Měna 23 6 8" xfId="4287" xr:uid="{FCE5EC86-E87F-4F88-945A-CA6C537344A6}"/>
    <cellStyle name="Měna 23 6 9" xfId="4810" xr:uid="{2624BDB3-CA55-4455-8A9B-046D954C4A3A}"/>
    <cellStyle name="Měna 23 7" xfId="633" xr:uid="{991DAE4C-B2F0-4030-90D5-0B7066612DAD}"/>
    <cellStyle name="Měna 23 8" xfId="710" xr:uid="{CDCB607C-B5BF-4B06-8A21-C028150A17BC}"/>
    <cellStyle name="Měna 23 9" xfId="1233" xr:uid="{CDF0C6D4-EE68-42DC-A326-BD78DB80E8FE}"/>
    <cellStyle name="Měna 24" xfId="71" xr:uid="{1F2508E8-915C-429D-B019-C647212C6108}"/>
    <cellStyle name="Měna 24 10" xfId="1759" xr:uid="{19A75CA4-0222-45CC-BAC2-BE2E8CD999D8}"/>
    <cellStyle name="Měna 24 11" xfId="2292" xr:uid="{31F21FE3-1880-4B1E-B0D6-185E711D3550}"/>
    <cellStyle name="Měna 24 12" xfId="2818" xr:uid="{5794C0C1-1C4F-4BB5-BBF0-2EA600B9135C}"/>
    <cellStyle name="Měna 24 13" xfId="3344" xr:uid="{F1E762E1-8B2F-47C6-A03E-078C1D382F4F}"/>
    <cellStyle name="Měna 24 14" xfId="3871" xr:uid="{9025F0CA-4256-4733-8BAE-CBF6609765F5}"/>
    <cellStyle name="Měna 24 15" xfId="4394" xr:uid="{CD233485-2FBF-494B-9508-6C107E03D719}"/>
    <cellStyle name="Měna 24 16" xfId="4921" xr:uid="{EF204518-F187-457F-8415-3A67693B8AA6}"/>
    <cellStyle name="Měna 24 17" xfId="5868" xr:uid="{98B7E4EE-508E-4F13-90F8-2C58B33B4716}"/>
    <cellStyle name="Měna 24 18" xfId="6395" xr:uid="{640075E5-5B61-4691-A6B6-11D8EA31ACE6}"/>
    <cellStyle name="Měna 24 19" xfId="6918" xr:uid="{1AFAF1A1-BD2A-40BF-B1FC-2499BAE13DE6}"/>
    <cellStyle name="Měna 24 2" xfId="123" xr:uid="{3FFCFCC4-C5BF-4C81-8253-16EC13A79CC6}"/>
    <cellStyle name="Měna 24 2 10" xfId="2344" xr:uid="{8D53E9B9-D97A-4D8B-9038-2AB678071EDA}"/>
    <cellStyle name="Měna 24 2 11" xfId="2870" xr:uid="{21A81291-640C-4C0E-87D4-6368C2EC05F3}"/>
    <cellStyle name="Měna 24 2 12" xfId="3396" xr:uid="{685262E9-B29E-42B0-9968-65DF90E333AD}"/>
    <cellStyle name="Měna 24 2 13" xfId="3923" xr:uid="{5AE3E1A6-898D-4124-8F7C-6743923F0758}"/>
    <cellStyle name="Měna 24 2 14" xfId="4446" xr:uid="{CF4C061A-202D-450F-8910-22BEA9825A08}"/>
    <cellStyle name="Měna 24 2 15" xfId="4973" xr:uid="{CD83D67F-9822-43AA-BD74-D03632434398}"/>
    <cellStyle name="Měna 24 2 16" xfId="5711" xr:uid="{F381EA1F-800C-4559-B727-506548DC8964}"/>
    <cellStyle name="Měna 24 2 17" xfId="6447" xr:uid="{EE8C72BC-3047-4C2D-A18C-CE63DAE3FFC2}"/>
    <cellStyle name="Měna 24 2 18" xfId="6970" xr:uid="{34B85281-8729-4947-9854-8DF11A0A7541}"/>
    <cellStyle name="Měna 24 2 19" xfId="7494" xr:uid="{CEE95C1E-A02B-40B2-AC37-4C3F13193267}"/>
    <cellStyle name="Měna 24 2 2" xfId="227" xr:uid="{81A4538F-9D4C-490F-9A8A-0D5801FBA90C}"/>
    <cellStyle name="Měna 24 2 2 10" xfId="5077" xr:uid="{49447E0C-FB3A-48EE-B3A2-7FE24048B2E6}"/>
    <cellStyle name="Měna 24 2 2 11" xfId="5889" xr:uid="{68C91F1D-51AF-4007-9B1E-007DAADFB934}"/>
    <cellStyle name="Měna 24 2 2 12" xfId="5408" xr:uid="{2F1229D7-EB74-476D-B2B3-B849B8106C9F}"/>
    <cellStyle name="Měna 24 2 2 13" xfId="6551" xr:uid="{4C107E31-E167-4FB2-AAC7-556F7FE19098}"/>
    <cellStyle name="Měna 24 2 2 14" xfId="7074" xr:uid="{D31AA8B8-F01A-4079-8EDB-ECB81D5E5420}"/>
    <cellStyle name="Měna 24 2 2 15" xfId="7598" xr:uid="{79A4B015-E5DB-4317-93FB-7C7ACD1FBF85}"/>
    <cellStyle name="Měna 24 2 2 16" xfId="8124" xr:uid="{0EEC2159-BB8E-4007-A0A6-E1660742A9F0}"/>
    <cellStyle name="Měna 24 2 2 17" xfId="8647" xr:uid="{FDC7A314-E56B-4E1E-AAAB-884E610AB7A6}"/>
    <cellStyle name="Měna 24 2 2 18" xfId="9170" xr:uid="{A569E163-D6E2-4E7D-8F5C-D9C83844B2FA}"/>
    <cellStyle name="Měna 24 2 2 19" xfId="9693" xr:uid="{8A10EF4D-6B2C-4A58-8A9D-B6D3EF9C6B15}"/>
    <cellStyle name="Měna 24 2 2 2" xfId="868" xr:uid="{89C4DC55-00BA-43CB-8B55-2856D29ACE44}"/>
    <cellStyle name="Měna 24 2 2 20" xfId="10216" xr:uid="{514A2F99-84D5-4D86-9802-E3CD7690F3E9}"/>
    <cellStyle name="Měna 24 2 2 21" xfId="10739" xr:uid="{725FA489-C8B9-452B-83CC-96559D4B068B}"/>
    <cellStyle name="Měna 24 2 2 22" xfId="11263" xr:uid="{AE90744F-C454-4F1C-9C67-ABF448FC2C8F}"/>
    <cellStyle name="Měna 24 2 2 23" xfId="11786" xr:uid="{B0F91764-CAF7-4D12-8D02-8695C2651739}"/>
    <cellStyle name="Měna 24 2 2 24" xfId="12309" xr:uid="{6D845820-4209-478E-A6B2-BE527DF269A8}"/>
    <cellStyle name="Měna 24 2 2 25" xfId="12832" xr:uid="{4E921E52-718B-480F-A1C0-88DF15892321}"/>
    <cellStyle name="Měna 24 2 2 26" xfId="13575" xr:uid="{FBC482CA-D25E-49E5-8920-AEBF8E812FB4}"/>
    <cellStyle name="Měna 24 2 2 27" xfId="14015" xr:uid="{053626DA-9086-4436-884E-13043B27C473}"/>
    <cellStyle name="Měna 24 2 2 28" xfId="14416" xr:uid="{D797C6F0-DBB4-4172-B500-C327C10A9615}"/>
    <cellStyle name="Měna 24 2 2 29" xfId="14939" xr:uid="{AD9CEDC4-9B4B-4A69-8EB2-8D128A30CD59}"/>
    <cellStyle name="Měna 24 2 2 3" xfId="1391" xr:uid="{AFCB880E-9276-4108-ACC0-7F614FDCC7E2}"/>
    <cellStyle name="Měna 24 2 2 4" xfId="1915" xr:uid="{20F8FE08-E672-401D-BC79-BD38728941F5}"/>
    <cellStyle name="Měna 24 2 2 5" xfId="2448" xr:uid="{0112BA68-ECEF-4E31-B63E-A4818554CB45}"/>
    <cellStyle name="Měna 24 2 2 6" xfId="2974" xr:uid="{EBB3C58F-AD19-4301-9DE4-3B08AFACF32A}"/>
    <cellStyle name="Měna 24 2 2 7" xfId="3500" xr:uid="{01E2D8DA-C236-43C6-9356-C52C40921BB7}"/>
    <cellStyle name="Měna 24 2 2 8" xfId="4027" xr:uid="{87DFABA5-6C1F-44FE-94B4-05FA855B77BB}"/>
    <cellStyle name="Měna 24 2 2 9" xfId="4550" xr:uid="{F54CA7D6-62DC-46E0-9947-810DA6EE44A5}"/>
    <cellStyle name="Měna 24 2 20" xfId="8020" xr:uid="{C82E88CA-218D-49CA-A789-740D50C31948}"/>
    <cellStyle name="Měna 24 2 21" xfId="8543" xr:uid="{E7BFC3D2-669A-46ED-90C1-CA122F223BE5}"/>
    <cellStyle name="Měna 24 2 22" xfId="9066" xr:uid="{3EEB906E-0216-4E59-A2C4-A1559A5D4B3C}"/>
    <cellStyle name="Měna 24 2 23" xfId="9589" xr:uid="{24890927-32B4-453B-8FBC-494A7E148A80}"/>
    <cellStyle name="Měna 24 2 24" xfId="10112" xr:uid="{314C9D9E-3BD4-4C4C-B42E-4E57E7E01180}"/>
    <cellStyle name="Měna 24 2 25" xfId="10635" xr:uid="{2B537A83-A041-4DCD-B8AE-7A9E0068CE6C}"/>
    <cellStyle name="Měna 24 2 26" xfId="11159" xr:uid="{A7E0C133-8AB6-47FA-8850-44D8AA7C838B}"/>
    <cellStyle name="Měna 24 2 27" xfId="11682" xr:uid="{D9C7E616-CDC5-4139-B775-C64673337BD3}"/>
    <cellStyle name="Měna 24 2 28" xfId="12205" xr:uid="{49184BBD-6232-4042-B9D2-A2B0E4DA8247}"/>
    <cellStyle name="Měna 24 2 29" xfId="12728" xr:uid="{04999F4B-21B7-4B16-897E-C07BE414971C}"/>
    <cellStyle name="Měna 24 2 3" xfId="331" xr:uid="{240C0B10-0CB8-4058-AF03-59103FF29DFF}"/>
    <cellStyle name="Měna 24 2 3 10" xfId="5181" xr:uid="{0417D3A5-3167-4B06-A657-3EB85A2DE4EC}"/>
    <cellStyle name="Měna 24 2 3 11" xfId="5890" xr:uid="{C9DEE9A9-678B-4FA2-BFA2-4CB01262C4FD}"/>
    <cellStyle name="Měna 24 2 3 12" xfId="6132" xr:uid="{FA8FB385-079C-4573-9C14-6E5A6785D7BE}"/>
    <cellStyle name="Měna 24 2 3 13" xfId="6655" xr:uid="{DD6B1A49-44E7-4DE7-A231-B814696DA527}"/>
    <cellStyle name="Měna 24 2 3 14" xfId="7178" xr:uid="{D2ADE35E-83CB-4D6C-AEBA-F9CB55E7454E}"/>
    <cellStyle name="Měna 24 2 3 15" xfId="7702" xr:uid="{A824D448-FBD3-4642-B79B-88963EC15156}"/>
    <cellStyle name="Měna 24 2 3 16" xfId="8228" xr:uid="{24A367B6-E858-4280-BDF0-BC987A294597}"/>
    <cellStyle name="Měna 24 2 3 17" xfId="8751" xr:uid="{F348A3C0-E2E2-4580-A378-CA9FD1C0363B}"/>
    <cellStyle name="Měna 24 2 3 18" xfId="9274" xr:uid="{3DCC3B28-E093-4BF6-A3D8-67F66BFE081C}"/>
    <cellStyle name="Měna 24 2 3 19" xfId="9797" xr:uid="{477591CB-2A9A-4746-867E-968BB8BEB14E}"/>
    <cellStyle name="Měna 24 2 3 2" xfId="972" xr:uid="{02142A8E-A39E-488F-850D-D9BDB20BA629}"/>
    <cellStyle name="Měna 24 2 3 20" xfId="10320" xr:uid="{3FF11C00-2679-4890-8807-7744E7ECED21}"/>
    <cellStyle name="Měna 24 2 3 21" xfId="10843" xr:uid="{51841686-521F-40C2-A6E2-3198AF48C055}"/>
    <cellStyle name="Měna 24 2 3 22" xfId="11367" xr:uid="{C03B3FA5-231F-4F2E-88F4-6B91EA342C87}"/>
    <cellStyle name="Měna 24 2 3 23" xfId="11890" xr:uid="{231A84D0-8F61-461A-BA39-9B0D9B22DD13}"/>
    <cellStyle name="Měna 24 2 3 24" xfId="12413" xr:uid="{4F781278-161E-412F-8A4C-818DD7C615E1}"/>
    <cellStyle name="Měna 24 2 3 25" xfId="12936" xr:uid="{0ADAD400-5424-411D-B746-F9490356A00C}"/>
    <cellStyle name="Měna 24 2 3 26" xfId="13576" xr:uid="{D368E9E2-4893-4A7F-9633-079CD0328CA3}"/>
    <cellStyle name="Měna 24 2 3 27" xfId="13911" xr:uid="{D5EAF87B-355F-4D15-82E0-8C6DF56FB9C2}"/>
    <cellStyle name="Měna 24 2 3 28" xfId="14520" xr:uid="{1F94267D-662F-4B4E-BF6A-E1EEF4DBA35A}"/>
    <cellStyle name="Měna 24 2 3 29" xfId="15043" xr:uid="{06FD431C-DFF3-416B-894E-740EA05768AB}"/>
    <cellStyle name="Měna 24 2 3 3" xfId="1495" xr:uid="{29160594-7ABC-4E75-B64E-A17E4D6962AE}"/>
    <cellStyle name="Měna 24 2 3 4" xfId="2019" xr:uid="{3229A779-AB89-42B0-84CC-626014ADF8C6}"/>
    <cellStyle name="Měna 24 2 3 5" xfId="2552" xr:uid="{B0468C47-C7AE-4A72-91C4-7A2676B7935F}"/>
    <cellStyle name="Měna 24 2 3 6" xfId="3078" xr:uid="{535F1D11-C3FE-4AB4-B785-1334F815AD6C}"/>
    <cellStyle name="Měna 24 2 3 7" xfId="3604" xr:uid="{7760BA21-888A-47C1-B904-887BC5BF351B}"/>
    <cellStyle name="Měna 24 2 3 8" xfId="4131" xr:uid="{71117275-E926-48E8-BE57-4D0807F24D2D}"/>
    <cellStyle name="Měna 24 2 3 9" xfId="4654" xr:uid="{38C85220-B1A2-4BC1-A212-CAFBE1AA9BDF}"/>
    <cellStyle name="Měna 24 2 30" xfId="13574" xr:uid="{3F3ADE23-E96D-43B2-80B2-3C1DA51911F2}"/>
    <cellStyle name="Měna 24 2 31" xfId="14119" xr:uid="{1C34594A-1518-4899-9EA9-808C52561359}"/>
    <cellStyle name="Měna 24 2 32" xfId="14312" xr:uid="{76DF4CB7-09DB-4C62-93AD-D57ED1DAC579}"/>
    <cellStyle name="Měna 24 2 33" xfId="14835" xr:uid="{3EBC5619-DEFD-4344-8697-5C18F17728A4}"/>
    <cellStyle name="Měna 24 2 4" xfId="435" xr:uid="{2C911444-29CD-4697-A98B-5E40C7019255}"/>
    <cellStyle name="Měna 24 2 4 10" xfId="5285" xr:uid="{E240961E-DEF0-4411-89C5-7914960B13B6}"/>
    <cellStyle name="Měna 24 2 4 11" xfId="5891" xr:uid="{01099B25-32EF-48A0-BB5A-E286114A59AB}"/>
    <cellStyle name="Měna 24 2 4 12" xfId="6236" xr:uid="{98A736B2-85AC-44C2-BE83-8841CEBC21E5}"/>
    <cellStyle name="Měna 24 2 4 13" xfId="6759" xr:uid="{4D0FFA2E-60DD-40BA-9254-1C65254EE438}"/>
    <cellStyle name="Měna 24 2 4 14" xfId="7282" xr:uid="{2839B9DE-483F-46FD-80CB-DE448D9B2213}"/>
    <cellStyle name="Měna 24 2 4 15" xfId="7806" xr:uid="{84514735-F126-4F94-8214-BF38DAC378C1}"/>
    <cellStyle name="Měna 24 2 4 16" xfId="8332" xr:uid="{1A41BB65-734E-42EF-B1E4-E34D68D4FDC2}"/>
    <cellStyle name="Měna 24 2 4 17" xfId="8855" xr:uid="{C2002B69-9BEE-4713-ABAC-6F17D98722A0}"/>
    <cellStyle name="Měna 24 2 4 18" xfId="9378" xr:uid="{DC6D8B10-F5AD-4B40-B2DD-32491B919CD6}"/>
    <cellStyle name="Měna 24 2 4 19" xfId="9901" xr:uid="{EF1E7CCE-617B-43D2-854A-899652D8AE78}"/>
    <cellStyle name="Měna 24 2 4 2" xfId="1076" xr:uid="{6ECA8806-7ADF-4B7B-9697-A75F87AD6B5D}"/>
    <cellStyle name="Měna 24 2 4 20" xfId="10424" xr:uid="{849C4DCE-2712-4EEA-8ECD-9FF34D789B84}"/>
    <cellStyle name="Měna 24 2 4 21" xfId="10947" xr:uid="{6D02E8C5-E34A-40BF-A7D2-45350F024DD5}"/>
    <cellStyle name="Měna 24 2 4 22" xfId="11471" xr:uid="{673C22C3-6882-4ED5-9A2E-40B5AA4FC302}"/>
    <cellStyle name="Měna 24 2 4 23" xfId="11994" xr:uid="{572B2106-EBC0-445F-BF9C-015B72D3DBE2}"/>
    <cellStyle name="Měna 24 2 4 24" xfId="12517" xr:uid="{4396B916-FCF8-410C-8322-2EBFB571AFDC}"/>
    <cellStyle name="Měna 24 2 4 25" xfId="13040" xr:uid="{836772B6-D627-4E96-8AD6-C92927BFE43E}"/>
    <cellStyle name="Měna 24 2 4 26" xfId="13577" xr:uid="{79794C00-D194-4963-8FC3-54AFFB924B80}"/>
    <cellStyle name="Měna 24 2 4 27" xfId="13807" xr:uid="{FC298062-4000-4B2C-AC84-3BAB197D13A6}"/>
    <cellStyle name="Měna 24 2 4 28" xfId="14624" xr:uid="{F98D5206-FC46-4B33-BBBF-6C22825E7776}"/>
    <cellStyle name="Měna 24 2 4 29" xfId="15147" xr:uid="{A57968AD-1A05-44C5-8BCB-A8856496448B}"/>
    <cellStyle name="Měna 24 2 4 3" xfId="1599" xr:uid="{4EA88F89-76B5-44C6-9327-EBF7AAE53EB4}"/>
    <cellStyle name="Měna 24 2 4 4" xfId="2123" xr:uid="{4D192B8F-DB66-472B-9653-00A95C354FFF}"/>
    <cellStyle name="Měna 24 2 4 5" xfId="2656" xr:uid="{EAA49A69-6E8C-4371-AB26-21A087403775}"/>
    <cellStyle name="Měna 24 2 4 6" xfId="3182" xr:uid="{0EEF30B5-D661-4132-A186-0317E7144949}"/>
    <cellStyle name="Měna 24 2 4 7" xfId="3708" xr:uid="{DC234BA0-F890-4CDB-9020-62E0DBD2607F}"/>
    <cellStyle name="Měna 24 2 4 8" xfId="4235" xr:uid="{5EE60B5C-98CA-4AE1-8126-D0E03E7F6DA8}"/>
    <cellStyle name="Měna 24 2 4 9" xfId="4758" xr:uid="{F934B6D2-96EF-47BC-8713-D41EDA36A2FC}"/>
    <cellStyle name="Měna 24 2 5" xfId="541" xr:uid="{814A1916-7A87-405A-9634-7999AD84598F}"/>
    <cellStyle name="Měna 24 2 5 10" xfId="5391" xr:uid="{5757318B-4F59-4591-98AD-F8F8C7BBB3D7}"/>
    <cellStyle name="Měna 24 2 5 11" xfId="5892" xr:uid="{05B0BE91-4198-49DE-ADEB-C16247F8A637}"/>
    <cellStyle name="Měna 24 2 5 12" xfId="6342" xr:uid="{5D692FCE-9688-4DF3-B1FE-093A963DCB48}"/>
    <cellStyle name="Měna 24 2 5 13" xfId="6865" xr:uid="{B22D9F75-52BE-4AA4-8204-E7C0E8DB933D}"/>
    <cellStyle name="Měna 24 2 5 14" xfId="7388" xr:uid="{86C11183-CF19-451F-A6C4-3D107E113D6A}"/>
    <cellStyle name="Měna 24 2 5 15" xfId="7912" xr:uid="{30894652-D187-433D-929A-B2688ED164B8}"/>
    <cellStyle name="Měna 24 2 5 16" xfId="8438" xr:uid="{7B2E4F21-D560-4584-AF6E-4627EBCA6BD1}"/>
    <cellStyle name="Měna 24 2 5 17" xfId="8961" xr:uid="{16618ACC-5A78-41A3-9B98-796BDD307817}"/>
    <cellStyle name="Měna 24 2 5 18" xfId="9484" xr:uid="{B2566E79-48D4-41C3-BA69-498F5979CD74}"/>
    <cellStyle name="Měna 24 2 5 19" xfId="10007" xr:uid="{26B8FD73-CB32-41FC-AF2B-217B71449958}"/>
    <cellStyle name="Měna 24 2 5 2" xfId="1182" xr:uid="{D951F84D-2D2E-44CC-897E-310D4570A46D}"/>
    <cellStyle name="Měna 24 2 5 20" xfId="10530" xr:uid="{094E10A2-3B94-4D58-9A23-124FA57059C1}"/>
    <cellStyle name="Měna 24 2 5 21" xfId="11053" xr:uid="{7CE198E8-45D0-44F4-AEAC-7B026E21DE16}"/>
    <cellStyle name="Měna 24 2 5 22" xfId="11577" xr:uid="{EF053786-0E8C-4CA0-AC0A-486AD50DA757}"/>
    <cellStyle name="Měna 24 2 5 23" xfId="12100" xr:uid="{E2FF8124-2258-4257-B673-703C135A4E37}"/>
    <cellStyle name="Měna 24 2 5 24" xfId="12623" xr:uid="{0BA5A222-3137-434D-8703-57089B636FFA}"/>
    <cellStyle name="Měna 24 2 5 25" xfId="13146" xr:uid="{30F4E7E0-6DD4-47FF-B9BD-38559EA55B5F}"/>
    <cellStyle name="Měna 24 2 5 26" xfId="13578" xr:uid="{4FF21FD9-518F-480E-994F-2B1E5ECD3762}"/>
    <cellStyle name="Měna 24 2 5 27" xfId="13163" xr:uid="{F1E38EE2-CCC3-449E-87A9-E9D4F5086A81}"/>
    <cellStyle name="Měna 24 2 5 28" xfId="14730" xr:uid="{EED8EBFD-7488-482A-8F16-1B0E0B15F905}"/>
    <cellStyle name="Měna 24 2 5 29" xfId="15253" xr:uid="{0E203956-12DD-4693-8190-84AAA3898B68}"/>
    <cellStyle name="Měna 24 2 5 3" xfId="1705" xr:uid="{244DB75C-8517-44DB-BAAC-579374211428}"/>
    <cellStyle name="Měna 24 2 5 4" xfId="2229" xr:uid="{C4399BA4-3937-41EB-AC41-407E7FC402E6}"/>
    <cellStyle name="Měna 24 2 5 5" xfId="2762" xr:uid="{0CE9C397-5282-4DFA-B71C-A80A9379787E}"/>
    <cellStyle name="Měna 24 2 5 6" xfId="3288" xr:uid="{0254E325-F3F3-4348-94D1-01BD9764B835}"/>
    <cellStyle name="Měna 24 2 5 7" xfId="3814" xr:uid="{B831D708-F3DC-4963-8F00-95ABD402896E}"/>
    <cellStyle name="Měna 24 2 5 8" xfId="4341" xr:uid="{D95E73B7-AFDD-4FC3-8568-B5BE5508A264}"/>
    <cellStyle name="Měna 24 2 5 9" xfId="4864" xr:uid="{A5FF2D55-FC77-42EA-BEEE-72DD6CA1364D}"/>
    <cellStyle name="Měna 24 2 6" xfId="636" xr:uid="{AE65A4BE-EE92-495C-BD24-98E5270E05AE}"/>
    <cellStyle name="Měna 24 2 7" xfId="764" xr:uid="{F51B932E-CCAA-4887-BF68-BFA188BF8647}"/>
    <cellStyle name="Měna 24 2 8" xfId="1287" xr:uid="{A3445CEA-BD33-4825-BAC5-C47438F3848D}"/>
    <cellStyle name="Měna 24 2 9" xfId="1811" xr:uid="{5CBC73DF-B0B2-47AC-A87D-9CB6AE5F57F7}"/>
    <cellStyle name="Měna 24 20" xfId="7442" xr:uid="{9546F102-F81F-4A59-9DB4-DC96E8784FB7}"/>
    <cellStyle name="Měna 24 21" xfId="7968" xr:uid="{A8A6D0CC-A7C2-46E7-B37A-BB2F14EA64B2}"/>
    <cellStyle name="Měna 24 22" xfId="8491" xr:uid="{A72B2DBF-831D-4B92-8AE2-02E8919373E9}"/>
    <cellStyle name="Měna 24 23" xfId="9014" xr:uid="{309E33F4-CE19-42C6-8CC6-73353204C31D}"/>
    <cellStyle name="Měna 24 24" xfId="9537" xr:uid="{247B863E-180F-4F4E-9219-E36C613B6D91}"/>
    <cellStyle name="Měna 24 25" xfId="10060" xr:uid="{1D8FCF05-27AC-40B9-83D9-9465CD42C074}"/>
    <cellStyle name="Měna 24 26" xfId="10583" xr:uid="{4B1EF913-F140-4106-9C4E-B817FD193E96}"/>
    <cellStyle name="Měna 24 27" xfId="11107" xr:uid="{B51BCCFD-0FA2-4A8D-83FC-FD389E942419}"/>
    <cellStyle name="Měna 24 28" xfId="11630" xr:uid="{B241F3E7-7840-4662-8945-32F8D71C4EAC}"/>
    <cellStyle name="Měna 24 29" xfId="12153" xr:uid="{3E39CF6D-BE37-438D-B163-7848D3179BA6}"/>
    <cellStyle name="Měna 24 3" xfId="175" xr:uid="{556ED112-A24E-467F-88AF-BECEAF15DD0F}"/>
    <cellStyle name="Měna 24 3 10" xfId="5025" xr:uid="{86FC54B4-5107-4F7E-A9EC-7AE594E10C38}"/>
    <cellStyle name="Měna 24 3 11" xfId="5893" xr:uid="{DC4A9F38-8D94-4A11-8CA6-5F5A1A25D1A3}"/>
    <cellStyle name="Měna 24 3 12" xfId="5555" xr:uid="{A7149561-45CA-4BB6-82D9-556E6402222F}"/>
    <cellStyle name="Měna 24 3 13" xfId="6499" xr:uid="{52BDF39F-546C-44C3-8362-5821D0528876}"/>
    <cellStyle name="Měna 24 3 14" xfId="7022" xr:uid="{1CDD073C-89EC-4314-BF61-15EA4DB2AC01}"/>
    <cellStyle name="Měna 24 3 15" xfId="7546" xr:uid="{473D724A-04F6-4AE9-80CB-1D230E218DE8}"/>
    <cellStyle name="Měna 24 3 16" xfId="8072" xr:uid="{488C126F-5B72-44D0-8056-C1A6E9A6B3B8}"/>
    <cellStyle name="Měna 24 3 17" xfId="8595" xr:uid="{F7CE3FA7-02E7-470B-8AB0-8C47886F7C99}"/>
    <cellStyle name="Měna 24 3 18" xfId="9118" xr:uid="{4A535C94-2D4E-4580-80C8-7E4139BD94F8}"/>
    <cellStyle name="Měna 24 3 19" xfId="9641" xr:uid="{318B5B93-2B7F-4039-A926-31F126035255}"/>
    <cellStyle name="Měna 24 3 2" xfId="816" xr:uid="{92A7553F-1569-488E-8E8A-9D3EF32E0D32}"/>
    <cellStyle name="Měna 24 3 20" xfId="10164" xr:uid="{EB8048C5-3231-4CDF-887A-9758125F28BD}"/>
    <cellStyle name="Měna 24 3 21" xfId="10687" xr:uid="{A9AA75E4-1819-4143-9008-6C2D25324D0A}"/>
    <cellStyle name="Měna 24 3 22" xfId="11211" xr:uid="{C600BF96-C1C5-4144-B1D0-2C7A600D35E0}"/>
    <cellStyle name="Měna 24 3 23" xfId="11734" xr:uid="{B24F9CC4-A62E-449C-B48D-332CEE71E1AE}"/>
    <cellStyle name="Měna 24 3 24" xfId="12257" xr:uid="{DF282A7E-4CC2-4607-9637-1B8D754EDB78}"/>
    <cellStyle name="Měna 24 3 25" xfId="12780" xr:uid="{B3C43352-FB86-47B9-BDE7-F8D94D7160F0}"/>
    <cellStyle name="Měna 24 3 26" xfId="13579" xr:uid="{6BAFD2E7-548E-4E5C-BF30-C5ED61530651}"/>
    <cellStyle name="Měna 24 3 27" xfId="14067" xr:uid="{6F66A74D-7C02-4671-AC24-75D8A817CF5B}"/>
    <cellStyle name="Měna 24 3 28" xfId="14364" xr:uid="{4BA81410-C0CD-4881-AD69-3D304C1C9541}"/>
    <cellStyle name="Měna 24 3 29" xfId="14887" xr:uid="{CF35924B-E461-4E8E-B0B9-94489BA80D5F}"/>
    <cellStyle name="Měna 24 3 3" xfId="1339" xr:uid="{95FA0F90-E44B-4C5B-BB94-0DE95211D9AC}"/>
    <cellStyle name="Měna 24 3 4" xfId="1863" xr:uid="{C4C1A082-BFD2-4F91-AAB7-858E14F33D38}"/>
    <cellStyle name="Měna 24 3 5" xfId="2396" xr:uid="{E437E238-3B8C-41DC-A253-FD153FE674B9}"/>
    <cellStyle name="Měna 24 3 6" xfId="2922" xr:uid="{42587819-2D50-4B74-9608-F5827E56582B}"/>
    <cellStyle name="Měna 24 3 7" xfId="3448" xr:uid="{2457E1DA-8FA0-4447-9D1B-605FF5DAF697}"/>
    <cellStyle name="Měna 24 3 8" xfId="3975" xr:uid="{C22F79D5-AFE1-4A58-8CD1-F1B0DE150FA6}"/>
    <cellStyle name="Měna 24 3 9" xfId="4498" xr:uid="{6083410A-0A56-4ABA-A644-5E1197AFE753}"/>
    <cellStyle name="Měna 24 30" xfId="12676" xr:uid="{ABA06622-324B-4F75-92F1-34329357922F}"/>
    <cellStyle name="Měna 24 31" xfId="13573" xr:uid="{CDD908E9-F77A-413B-94A1-A0011C762F1E}"/>
    <cellStyle name="Měna 24 32" xfId="14171" xr:uid="{3F9E1974-2060-4AED-BC6E-E447C194AB0E}"/>
    <cellStyle name="Měna 24 33" xfId="14260" xr:uid="{057D90D6-5EA4-49D3-B4EE-8927FB4ECC0A}"/>
    <cellStyle name="Měna 24 34" xfId="14783" xr:uid="{3EF22439-D231-4247-B88E-1C31C4F99552}"/>
    <cellStyle name="Měna 24 4" xfId="279" xr:uid="{0061DA95-9259-4C72-B394-559720599CFF}"/>
    <cellStyle name="Měna 24 4 10" xfId="5129" xr:uid="{2495BF05-A680-4961-AACC-89411900710E}"/>
    <cellStyle name="Měna 24 4 11" xfId="5894" xr:uid="{D09D9EF5-0013-42D4-8E45-4284445F2C8D}"/>
    <cellStyle name="Měna 24 4 12" xfId="6080" xr:uid="{4DF92C88-7974-45C5-ABCA-918908244A0E}"/>
    <cellStyle name="Měna 24 4 13" xfId="6603" xr:uid="{28ACEC6A-1F90-4A19-A51D-EA56774E9B4B}"/>
    <cellStyle name="Měna 24 4 14" xfId="7126" xr:uid="{D63092C4-8101-45B9-8F39-3E47E3A58738}"/>
    <cellStyle name="Měna 24 4 15" xfId="7650" xr:uid="{41FEC55C-2A0C-4627-A51B-EEA6D7DC069E}"/>
    <cellStyle name="Měna 24 4 16" xfId="8176" xr:uid="{09BA10B7-1BBD-4E69-BD0C-213A0747A7ED}"/>
    <cellStyle name="Měna 24 4 17" xfId="8699" xr:uid="{CD4C1A9D-86EA-4B66-81EB-A7852FA5819C}"/>
    <cellStyle name="Měna 24 4 18" xfId="9222" xr:uid="{D57FD748-2BEA-4A7D-8AD6-9EDA99050AAB}"/>
    <cellStyle name="Měna 24 4 19" xfId="9745" xr:uid="{D6F9D8A4-12BC-455E-888C-2E88297CF8E7}"/>
    <cellStyle name="Měna 24 4 2" xfId="920" xr:uid="{192971A5-3479-44A3-89C0-630DABB1E887}"/>
    <cellStyle name="Měna 24 4 20" xfId="10268" xr:uid="{D0305D00-2F4E-44C8-9901-B8CE8FBE001B}"/>
    <cellStyle name="Měna 24 4 21" xfId="10791" xr:uid="{F072988B-66C0-4D77-818E-C18BB743F524}"/>
    <cellStyle name="Měna 24 4 22" xfId="11315" xr:uid="{7AF49586-755B-405F-BBEC-D2EB9F883658}"/>
    <cellStyle name="Měna 24 4 23" xfId="11838" xr:uid="{DD4998C0-DEC2-436A-A9A9-40926F5CBC43}"/>
    <cellStyle name="Měna 24 4 24" xfId="12361" xr:uid="{8497AA01-8461-471A-8E31-15D4611119F2}"/>
    <cellStyle name="Měna 24 4 25" xfId="12884" xr:uid="{EDD1E2C0-460E-4DBD-AB48-6B271D3AFA91}"/>
    <cellStyle name="Měna 24 4 26" xfId="13580" xr:uid="{13B244B0-3EB1-442B-A123-35A172333FB4}"/>
    <cellStyle name="Měna 24 4 27" xfId="13963" xr:uid="{EB629840-C952-46FA-BE78-3964F6E044EF}"/>
    <cellStyle name="Měna 24 4 28" xfId="14468" xr:uid="{4E22B274-A3FA-4D70-AA61-AE11E6C967E5}"/>
    <cellStyle name="Měna 24 4 29" xfId="14991" xr:uid="{19F99200-0306-4A66-89E5-EB693E756F10}"/>
    <cellStyle name="Měna 24 4 3" xfId="1443" xr:uid="{C53E240C-5C12-4FD7-B197-E1CEA8A8C8E0}"/>
    <cellStyle name="Měna 24 4 4" xfId="1967" xr:uid="{3090B82F-DCF7-44C9-84F0-2AA56011C800}"/>
    <cellStyle name="Měna 24 4 5" xfId="2500" xr:uid="{85D2E6CC-6CCF-44A6-9438-6F6437DA4EAB}"/>
    <cellStyle name="Měna 24 4 6" xfId="3026" xr:uid="{0C03F4A4-D122-4031-AD38-3856D98C3EF0}"/>
    <cellStyle name="Měna 24 4 7" xfId="3552" xr:uid="{B7ABE2CC-4030-4AEA-B625-1B7BCC2E5388}"/>
    <cellStyle name="Měna 24 4 8" xfId="4079" xr:uid="{9E268638-B7EB-4D96-A437-3A73FF27F4AA}"/>
    <cellStyle name="Měna 24 4 9" xfId="4602" xr:uid="{6C42676C-E44B-442F-974D-7CE382CAC4A3}"/>
    <cellStyle name="Měna 24 5" xfId="383" xr:uid="{D4DE5096-3DAA-499F-A9D6-98D25C87D3CE}"/>
    <cellStyle name="Měna 24 5 10" xfId="5233" xr:uid="{3F82738E-EC7C-4EC6-AFA3-65652A920A82}"/>
    <cellStyle name="Měna 24 5 11" xfId="5895" xr:uid="{1D636278-4E19-4CED-A36F-F3AF0079637F}"/>
    <cellStyle name="Měna 24 5 12" xfId="6184" xr:uid="{5120FA92-2017-4B8E-A797-513592DE5AEC}"/>
    <cellStyle name="Měna 24 5 13" xfId="6707" xr:uid="{8FB532CC-EBBF-4DA9-ACDE-26151CD3769F}"/>
    <cellStyle name="Měna 24 5 14" xfId="7230" xr:uid="{1D2A5FB1-F815-4449-B377-8FF06877B008}"/>
    <cellStyle name="Měna 24 5 15" xfId="7754" xr:uid="{6415AA5F-7CA2-4045-9C3E-2A9B1CD110E7}"/>
    <cellStyle name="Měna 24 5 16" xfId="8280" xr:uid="{228C8C77-332F-41E4-8CF5-999DB1012B86}"/>
    <cellStyle name="Měna 24 5 17" xfId="8803" xr:uid="{5454FFD7-A756-45FC-97C5-9AE73874AA70}"/>
    <cellStyle name="Měna 24 5 18" xfId="9326" xr:uid="{40B8171E-5282-4A5B-8A88-7D79FF32A579}"/>
    <cellStyle name="Měna 24 5 19" xfId="9849" xr:uid="{E6FAA0BA-0450-47C4-AB79-C50C831C7BB7}"/>
    <cellStyle name="Měna 24 5 2" xfId="1024" xr:uid="{08B87BCC-E7C7-48AC-A9A0-5FAC90A8C250}"/>
    <cellStyle name="Měna 24 5 20" xfId="10372" xr:uid="{59F5B5A2-E371-4C2F-86D2-C4D6A1889D67}"/>
    <cellStyle name="Měna 24 5 21" xfId="10895" xr:uid="{20FEA395-67F2-4E94-A9A0-0F866A8EF78F}"/>
    <cellStyle name="Měna 24 5 22" xfId="11419" xr:uid="{C0365E12-14AE-402E-8A44-6B1EA3E13251}"/>
    <cellStyle name="Měna 24 5 23" xfId="11942" xr:uid="{4228044E-2ADA-43C9-8C9E-CA109404E0DC}"/>
    <cellStyle name="Měna 24 5 24" xfId="12465" xr:uid="{B8B558F7-92B1-46EB-A6F6-3CFC04F35906}"/>
    <cellStyle name="Měna 24 5 25" xfId="12988" xr:uid="{C877E09C-F146-41BC-883B-BB1A423B3280}"/>
    <cellStyle name="Měna 24 5 26" xfId="13581" xr:uid="{C315A0C5-6BB6-46BF-8215-76856211785C}"/>
    <cellStyle name="Měna 24 5 27" xfId="13859" xr:uid="{F3A45209-7BD3-40C1-BCB0-7A7DF8929FC4}"/>
    <cellStyle name="Měna 24 5 28" xfId="14572" xr:uid="{2973A3E8-F0C7-4FEC-A037-E0CF1E94DACD}"/>
    <cellStyle name="Měna 24 5 29" xfId="15095" xr:uid="{5FA23FEF-3E17-45DC-974D-BC26F20A0EAD}"/>
    <cellStyle name="Měna 24 5 3" xfId="1547" xr:uid="{944851EB-D96E-4780-B3B9-047C0D2CECB0}"/>
    <cellStyle name="Měna 24 5 4" xfId="2071" xr:uid="{14E3A816-4418-42B4-BF5D-9B89F8961208}"/>
    <cellStyle name="Měna 24 5 5" xfId="2604" xr:uid="{6B0C8279-CC1B-4325-A157-10F41887449F}"/>
    <cellStyle name="Měna 24 5 6" xfId="3130" xr:uid="{A06A46B9-B78F-4FE1-BA71-B0805CAE3FD0}"/>
    <cellStyle name="Měna 24 5 7" xfId="3656" xr:uid="{586E6DCB-6FEA-482D-BA63-FA476948DC7C}"/>
    <cellStyle name="Měna 24 5 8" xfId="4183" xr:uid="{29F10958-057E-48B8-BEAE-44968D7D6763}"/>
    <cellStyle name="Měna 24 5 9" xfId="4706" xr:uid="{AF09074C-26C0-45D2-8F9B-73CA7E21A64E}"/>
    <cellStyle name="Měna 24 6" xfId="489" xr:uid="{D3DE6F83-B334-4525-AB2C-0B18B70CDD7B}"/>
    <cellStyle name="Měna 24 6 10" xfId="5339" xr:uid="{A0C06569-2A34-4A3B-AD36-BD2EF5F95854}"/>
    <cellStyle name="Měna 24 6 11" xfId="5896" xr:uid="{A4AE8592-EB16-4095-A3B0-42C8A08537B8}"/>
    <cellStyle name="Měna 24 6 12" xfId="6290" xr:uid="{FB71C713-8E1E-4ACE-A37B-631FC04EE686}"/>
    <cellStyle name="Měna 24 6 13" xfId="6813" xr:uid="{24C360F4-7DC3-4D26-8BC7-863EBB288DAD}"/>
    <cellStyle name="Měna 24 6 14" xfId="7336" xr:uid="{62BF7B31-6C06-4F89-81CB-77E39B725856}"/>
    <cellStyle name="Měna 24 6 15" xfId="7860" xr:uid="{29472136-5F18-4C51-AB07-37ABD9B0636B}"/>
    <cellStyle name="Měna 24 6 16" xfId="8386" xr:uid="{85DBD824-1A20-4181-A7B9-07E9D940EB35}"/>
    <cellStyle name="Měna 24 6 17" xfId="8909" xr:uid="{E5B8ECF5-2DDF-403E-9562-00F9BCCF5C48}"/>
    <cellStyle name="Měna 24 6 18" xfId="9432" xr:uid="{0F6B328B-DA75-4F2E-89C4-A3A874F065D8}"/>
    <cellStyle name="Měna 24 6 19" xfId="9955" xr:uid="{5F76C666-546F-41CB-848E-F0F2E5BAEBBA}"/>
    <cellStyle name="Měna 24 6 2" xfId="1130" xr:uid="{C9EA59BD-8E9D-490C-95FC-0BD1DAA5E9FC}"/>
    <cellStyle name="Měna 24 6 20" xfId="10478" xr:uid="{B6A913D8-8A75-40D7-8B3D-4858BCB12D44}"/>
    <cellStyle name="Měna 24 6 21" xfId="11001" xr:uid="{F8C386A2-2767-45DA-9BA3-C9D00E9C1C8A}"/>
    <cellStyle name="Měna 24 6 22" xfId="11525" xr:uid="{B2ECF3C2-5779-4DBE-B8B3-B6B605C4A831}"/>
    <cellStyle name="Měna 24 6 23" xfId="12048" xr:uid="{B4C09E6C-EFD7-471B-9E1F-75F5F886473F}"/>
    <cellStyle name="Měna 24 6 24" xfId="12571" xr:uid="{301AB091-4099-441F-ACE5-02EFCCF72282}"/>
    <cellStyle name="Měna 24 6 25" xfId="13094" xr:uid="{A2828D5D-A349-408F-85C4-920E9046A05D}"/>
    <cellStyle name="Měna 24 6 26" xfId="13582" xr:uid="{753D7833-BDCE-4417-A245-0E300D202961}"/>
    <cellStyle name="Měna 24 6 27" xfId="13753" xr:uid="{AAE2C7A8-BD23-4E6E-BFFA-6DE3578BD360}"/>
    <cellStyle name="Měna 24 6 28" xfId="14678" xr:uid="{A06046C9-36D8-414D-B0C5-BFF26CA03156}"/>
    <cellStyle name="Měna 24 6 29" xfId="15201" xr:uid="{AD5783FC-771F-497A-9D4C-664FDE739508}"/>
    <cellStyle name="Měna 24 6 3" xfId="1653" xr:uid="{54C4A295-6CD7-4558-A18F-A28F3C340CB6}"/>
    <cellStyle name="Měna 24 6 4" xfId="2177" xr:uid="{DF69F852-D48C-4C34-A30D-AFF002B6EE8C}"/>
    <cellStyle name="Měna 24 6 5" xfId="2710" xr:uid="{09431438-548C-478A-B58D-FB61CCE0CF99}"/>
    <cellStyle name="Měna 24 6 6" xfId="3236" xr:uid="{5CA01EB8-1B62-491A-8A6D-909CC36B5432}"/>
    <cellStyle name="Měna 24 6 7" xfId="3762" xr:uid="{E2299920-B334-4FAB-9D5E-FD93DA3653FE}"/>
    <cellStyle name="Měna 24 6 8" xfId="4289" xr:uid="{380B8925-0582-4EC4-9A8B-C988303841C4}"/>
    <cellStyle name="Měna 24 6 9" xfId="4812" xr:uid="{0660E706-4715-4AEE-B64F-D016241CC7DB}"/>
    <cellStyle name="Měna 24 7" xfId="635" xr:uid="{AE8DA53F-9D7B-45AE-AA8A-8BFDEAABE3B7}"/>
    <cellStyle name="Měna 24 8" xfId="712" xr:uid="{A0E760FB-2E69-450D-ADE0-15A7AC7B19C8}"/>
    <cellStyle name="Měna 24 9" xfId="1235" xr:uid="{44D9AE06-C24D-4E65-AA9E-728A77F9D4AF}"/>
    <cellStyle name="Měna 25" xfId="73" xr:uid="{DF52001D-8C1E-40B4-8EA5-946D07B51CBC}"/>
    <cellStyle name="Měna 25 10" xfId="1761" xr:uid="{66870771-177D-4819-9B0B-8AFDD0E47B8A}"/>
    <cellStyle name="Měna 25 11" xfId="2294" xr:uid="{EBA24A92-8F71-41B7-AC29-9B46188845F0}"/>
    <cellStyle name="Měna 25 12" xfId="2820" xr:uid="{DA9F205A-35E7-49EF-A776-73B16C6F6287}"/>
    <cellStyle name="Měna 25 13" xfId="3346" xr:uid="{FC4C0F3E-39EE-44DA-A396-D6070EFC74F1}"/>
    <cellStyle name="Měna 25 14" xfId="3873" xr:uid="{939D86EE-B888-42FD-8BBF-316A48FF93A8}"/>
    <cellStyle name="Měna 25 15" xfId="4396" xr:uid="{F941051F-566F-49EE-936F-D3544A9A6E3F}"/>
    <cellStyle name="Měna 25 16" xfId="4923" xr:uid="{BDCDAA79-D529-4692-BACB-61B6D5529FC7}"/>
    <cellStyle name="Měna 25 17" xfId="5862" xr:uid="{390FCC96-6000-494C-B9D7-6EE029779D63}"/>
    <cellStyle name="Měna 25 18" xfId="6397" xr:uid="{F62F3042-783D-4522-8246-E12993DB8DA8}"/>
    <cellStyle name="Měna 25 19" xfId="6920" xr:uid="{19DFC3C5-9A1B-4FD2-BBD1-125759F61BD9}"/>
    <cellStyle name="Měna 25 2" xfId="125" xr:uid="{68817124-D612-4BDA-BD54-504AFE9316F8}"/>
    <cellStyle name="Měna 25 2 10" xfId="2346" xr:uid="{A53FF082-BEB4-4E5B-A8B1-AE73DB201531}"/>
    <cellStyle name="Měna 25 2 11" xfId="2872" xr:uid="{108084B9-B6B0-475C-AC58-32037DB1075B}"/>
    <cellStyle name="Měna 25 2 12" xfId="3398" xr:uid="{149DA4F7-AC63-4671-8FE0-49A3C5B0C2A8}"/>
    <cellStyle name="Měna 25 2 13" xfId="3925" xr:uid="{B0DBDEBC-38CD-4AC8-938D-65A4B1842D85}"/>
    <cellStyle name="Měna 25 2 14" xfId="4448" xr:uid="{8041BE61-B397-468F-8FB4-F70664F1DC42}"/>
    <cellStyle name="Měna 25 2 15" xfId="4975" xr:uid="{3B66DA23-D0C5-4534-8584-B1A65B30760A}"/>
    <cellStyle name="Měna 25 2 16" xfId="5701" xr:uid="{C7064CF4-AA45-43F5-83FA-61F4C9FCEF97}"/>
    <cellStyle name="Měna 25 2 17" xfId="6449" xr:uid="{743280F7-59E4-4221-A3A5-B8B008763343}"/>
    <cellStyle name="Měna 25 2 18" xfId="6972" xr:uid="{F0565770-6113-4901-A57A-3BDDDD82252A}"/>
    <cellStyle name="Měna 25 2 19" xfId="7496" xr:uid="{89387863-87A5-4EB3-BF0D-027EC5594465}"/>
    <cellStyle name="Měna 25 2 2" xfId="229" xr:uid="{92A9347E-EAD2-4DB3-9454-66CA9EBC8D41}"/>
    <cellStyle name="Měna 25 2 2 10" xfId="5079" xr:uid="{1C4B72DD-7019-4174-9F37-3F3F38BE448B}"/>
    <cellStyle name="Měna 25 2 2 11" xfId="5897" xr:uid="{85604DBD-45EE-4AB8-B802-965A1458886F}"/>
    <cellStyle name="Měna 25 2 2 12" xfId="5406" xr:uid="{4D54A6EC-1465-4E88-B539-1A3F222FFF08}"/>
    <cellStyle name="Měna 25 2 2 13" xfId="6553" xr:uid="{60C2FA5E-DF2B-4C55-A356-12DB242E4293}"/>
    <cellStyle name="Měna 25 2 2 14" xfId="7076" xr:uid="{B95164DE-B0E4-4F4B-B6E8-DF0986FD94F9}"/>
    <cellStyle name="Měna 25 2 2 15" xfId="7600" xr:uid="{7ECF753B-E417-44FE-85F1-F53C9D21973E}"/>
    <cellStyle name="Měna 25 2 2 16" xfId="8126" xr:uid="{D8052224-1F2D-4773-A78B-7076B1D15648}"/>
    <cellStyle name="Měna 25 2 2 17" xfId="8649" xr:uid="{4EFA6A87-3CF5-43B4-8D05-1FFC43EC5DA9}"/>
    <cellStyle name="Měna 25 2 2 18" xfId="9172" xr:uid="{4826E079-6E56-4AE6-9DA4-389A54E513B6}"/>
    <cellStyle name="Měna 25 2 2 19" xfId="9695" xr:uid="{D7775C53-5882-480B-8CD3-73CD97F423E5}"/>
    <cellStyle name="Měna 25 2 2 2" xfId="870" xr:uid="{E6E6783B-B42C-4375-8099-2EF906FA1227}"/>
    <cellStyle name="Měna 25 2 2 20" xfId="10218" xr:uid="{EE484A8B-E95B-45C8-A7C5-CF4B6E2B8E40}"/>
    <cellStyle name="Měna 25 2 2 21" xfId="10741" xr:uid="{99B6EAFE-AE78-4BDA-BC62-1952C51B4674}"/>
    <cellStyle name="Měna 25 2 2 22" xfId="11265" xr:uid="{43DF1F9E-BE09-4527-AEC0-EBF2333B582A}"/>
    <cellStyle name="Měna 25 2 2 23" xfId="11788" xr:uid="{94359C45-6CDC-45C6-97A7-8A2EF00E2AD3}"/>
    <cellStyle name="Měna 25 2 2 24" xfId="12311" xr:uid="{0EBEA8F0-C914-4B96-8801-15AB039B2556}"/>
    <cellStyle name="Měna 25 2 2 25" xfId="12834" xr:uid="{CC6AE24F-D7DD-4E41-BF3C-FD688E61CBA9}"/>
    <cellStyle name="Měna 25 2 2 26" xfId="13585" xr:uid="{C5E71795-CFA4-4AB7-A6B9-F3B05E5730EC}"/>
    <cellStyle name="Měna 25 2 2 27" xfId="14013" xr:uid="{75ABAE57-D0C0-43DF-AFAB-7586DD6509BD}"/>
    <cellStyle name="Měna 25 2 2 28" xfId="14418" xr:uid="{A7242DBA-446D-48B7-8C57-059241251092}"/>
    <cellStyle name="Měna 25 2 2 29" xfId="14941" xr:uid="{CBE5A1E2-15AE-4814-8DE8-9DB4E50D6FAC}"/>
    <cellStyle name="Měna 25 2 2 3" xfId="1393" xr:uid="{63ED4B44-E9F1-4B91-AE24-DCF7A446D469}"/>
    <cellStyle name="Měna 25 2 2 4" xfId="1917" xr:uid="{7400F341-3FD0-473F-8669-2DC00EB07651}"/>
    <cellStyle name="Měna 25 2 2 5" xfId="2450" xr:uid="{9885E651-C440-4735-83BE-A2E725DD0B9E}"/>
    <cellStyle name="Měna 25 2 2 6" xfId="2976" xr:uid="{7FEE44DC-CC25-4A8E-B2D4-E2444F47AE58}"/>
    <cellStyle name="Měna 25 2 2 7" xfId="3502" xr:uid="{4F7A4FEE-3EFC-45BE-A550-B5886616F6D9}"/>
    <cellStyle name="Měna 25 2 2 8" xfId="4029" xr:uid="{451866C0-2C26-4DD0-B4ED-97A50ABA270D}"/>
    <cellStyle name="Měna 25 2 2 9" xfId="4552" xr:uid="{6BF066C3-60EB-4E75-8DE6-33E0B38C7F0F}"/>
    <cellStyle name="Měna 25 2 20" xfId="8022" xr:uid="{6BBCB814-5629-42E0-90D7-85DAC526CD92}"/>
    <cellStyle name="Měna 25 2 21" xfId="8545" xr:uid="{2AA8A599-F04B-4847-AE93-18C263B4A1C7}"/>
    <cellStyle name="Měna 25 2 22" xfId="9068" xr:uid="{2FC6C7F3-167C-4B79-BE89-7033554992FB}"/>
    <cellStyle name="Měna 25 2 23" xfId="9591" xr:uid="{057E4D72-EED0-4B56-AAF6-F87722217DC8}"/>
    <cellStyle name="Měna 25 2 24" xfId="10114" xr:uid="{50BAE313-FFF7-44F8-AF23-995C7613C715}"/>
    <cellStyle name="Měna 25 2 25" xfId="10637" xr:uid="{C85C9BFE-7511-4A70-AF3F-FC45ACD37A6E}"/>
    <cellStyle name="Měna 25 2 26" xfId="11161" xr:uid="{C6C6E4B0-17E1-469D-AABD-B109A370279A}"/>
    <cellStyle name="Měna 25 2 27" xfId="11684" xr:uid="{AB68B7B4-6A22-4144-B683-90516A3E0933}"/>
    <cellStyle name="Měna 25 2 28" xfId="12207" xr:uid="{9F38E748-8CEF-4A54-93E0-65595D00375F}"/>
    <cellStyle name="Měna 25 2 29" xfId="12730" xr:uid="{38154312-D7BE-4CBE-8F99-0ADE15B1CF81}"/>
    <cellStyle name="Měna 25 2 3" xfId="333" xr:uid="{F01EB5DA-4402-401B-8169-596A09F54B79}"/>
    <cellStyle name="Měna 25 2 3 10" xfId="5183" xr:uid="{556C641E-846A-4E8F-86A2-BC8FC6A5739E}"/>
    <cellStyle name="Měna 25 2 3 11" xfId="5898" xr:uid="{F31AC6FD-9D64-4C7C-9483-074BB812F42D}"/>
    <cellStyle name="Měna 25 2 3 12" xfId="6134" xr:uid="{E68CEC16-819A-4C63-992E-EEF98F36B393}"/>
    <cellStyle name="Měna 25 2 3 13" xfId="6657" xr:uid="{E4C1E4AA-E8E0-4F1F-9FBC-E783EF93D9AE}"/>
    <cellStyle name="Měna 25 2 3 14" xfId="7180" xr:uid="{82307E50-BBEB-43D3-B8AA-4C84CF014707}"/>
    <cellStyle name="Měna 25 2 3 15" xfId="7704" xr:uid="{4F063523-01F4-4D59-9022-EDE018F7D369}"/>
    <cellStyle name="Měna 25 2 3 16" xfId="8230" xr:uid="{591C62A8-87C6-4DA4-99F2-5EA1637DD95B}"/>
    <cellStyle name="Měna 25 2 3 17" xfId="8753" xr:uid="{F83E4B6D-2D58-4ECF-9EE3-30145BA83789}"/>
    <cellStyle name="Měna 25 2 3 18" xfId="9276" xr:uid="{71E375B8-197E-4E49-9162-D107215C85BF}"/>
    <cellStyle name="Měna 25 2 3 19" xfId="9799" xr:uid="{652884B9-2BB6-4A8F-9D83-CD8F1986A02E}"/>
    <cellStyle name="Měna 25 2 3 2" xfId="974" xr:uid="{DD78263A-99B5-4BC7-9046-19EB34C4D2C8}"/>
    <cellStyle name="Měna 25 2 3 20" xfId="10322" xr:uid="{B30F5909-3DD5-49C7-ADAF-AAACE6ABB97F}"/>
    <cellStyle name="Měna 25 2 3 21" xfId="10845" xr:uid="{F9C5B2E2-85DF-4A29-BFBB-CA8D72A08218}"/>
    <cellStyle name="Měna 25 2 3 22" xfId="11369" xr:uid="{58400615-059D-4904-8B17-D5E958268573}"/>
    <cellStyle name="Měna 25 2 3 23" xfId="11892" xr:uid="{EF50A164-3EDD-461D-B8B5-AD6600E568B4}"/>
    <cellStyle name="Měna 25 2 3 24" xfId="12415" xr:uid="{162483BC-6D8B-474D-89E5-8060DB03D424}"/>
    <cellStyle name="Měna 25 2 3 25" xfId="12938" xr:uid="{79987728-7F87-4C1A-9A4B-771A6AB0A8E7}"/>
    <cellStyle name="Měna 25 2 3 26" xfId="13586" xr:uid="{EFFB22A7-6199-4224-A692-5FE6E1886108}"/>
    <cellStyle name="Měna 25 2 3 27" xfId="13909" xr:uid="{3757EC29-2721-4F79-9950-C51BA71AFF16}"/>
    <cellStyle name="Měna 25 2 3 28" xfId="14522" xr:uid="{6AC8F93D-B563-4C25-B841-AE51C4C759FC}"/>
    <cellStyle name="Měna 25 2 3 29" xfId="15045" xr:uid="{8A87F914-71DC-432F-8A25-8E66258BB3A2}"/>
    <cellStyle name="Měna 25 2 3 3" xfId="1497" xr:uid="{2909D12C-0A2A-4F01-8596-8E8B5A861C67}"/>
    <cellStyle name="Měna 25 2 3 4" xfId="2021" xr:uid="{738727B8-9F78-4F30-986E-485B9B60E3BA}"/>
    <cellStyle name="Měna 25 2 3 5" xfId="2554" xr:uid="{AF04332F-9E68-42C1-BC61-A26CEA183BB7}"/>
    <cellStyle name="Měna 25 2 3 6" xfId="3080" xr:uid="{79DF2F3C-6261-4350-AE93-DA32B0DF5ECE}"/>
    <cellStyle name="Měna 25 2 3 7" xfId="3606" xr:uid="{1773350E-491D-4B1B-95FD-D746ACFE46CC}"/>
    <cellStyle name="Měna 25 2 3 8" xfId="4133" xr:uid="{FD93B4CA-1AFA-4257-9B60-A65F76524147}"/>
    <cellStyle name="Měna 25 2 3 9" xfId="4656" xr:uid="{CF3FA54D-3C97-428D-A40F-1D17364E9320}"/>
    <cellStyle name="Měna 25 2 30" xfId="13584" xr:uid="{D0CB368F-7587-4127-BFF3-7B7A37E890C3}"/>
    <cellStyle name="Měna 25 2 31" xfId="14117" xr:uid="{2C06C1B7-CE7A-4DED-ADC5-0E1859B05488}"/>
    <cellStyle name="Měna 25 2 32" xfId="14314" xr:uid="{BCD02171-12FD-497A-A82C-D2AC50B85F5A}"/>
    <cellStyle name="Měna 25 2 33" xfId="14837" xr:uid="{32B7E1F2-D30C-476C-A4E6-402806F70A0D}"/>
    <cellStyle name="Měna 25 2 4" xfId="437" xr:uid="{CE36EE2C-C672-4744-BA7A-DD21ED5E3EC1}"/>
    <cellStyle name="Měna 25 2 4 10" xfId="5287" xr:uid="{4D757834-CBBA-42D3-81DF-37835BE48452}"/>
    <cellStyle name="Měna 25 2 4 11" xfId="5899" xr:uid="{A4C91E34-5FA3-415C-A32F-301648C2A652}"/>
    <cellStyle name="Měna 25 2 4 12" xfId="6238" xr:uid="{C626273B-92F1-44A4-AE43-1DC491957A37}"/>
    <cellStyle name="Měna 25 2 4 13" xfId="6761" xr:uid="{1AD63B9F-B9B2-46B4-9BC6-FD3BF9AB6286}"/>
    <cellStyle name="Měna 25 2 4 14" xfId="7284" xr:uid="{B4B69DA7-6040-4C98-BFB3-D71D597729F2}"/>
    <cellStyle name="Měna 25 2 4 15" xfId="7808" xr:uid="{4A9C3FAC-5C27-4AFF-A2F1-911972AFB157}"/>
    <cellStyle name="Měna 25 2 4 16" xfId="8334" xr:uid="{46F6FF1E-2E33-4543-9025-F76270E8B981}"/>
    <cellStyle name="Měna 25 2 4 17" xfId="8857" xr:uid="{F2B8312E-21EF-4A0D-B45A-D99CC556A339}"/>
    <cellStyle name="Měna 25 2 4 18" xfId="9380" xr:uid="{3D6622C5-65C3-4606-8C5E-92A2B4B81F18}"/>
    <cellStyle name="Měna 25 2 4 19" xfId="9903" xr:uid="{4EF2F29B-D942-4637-B109-F7797424C2A0}"/>
    <cellStyle name="Měna 25 2 4 2" xfId="1078" xr:uid="{105279CC-3904-4BA0-9C6D-C5F3A02BD5E7}"/>
    <cellStyle name="Měna 25 2 4 20" xfId="10426" xr:uid="{53F58EB0-E784-4988-9CF5-FD4B8D6E9F88}"/>
    <cellStyle name="Měna 25 2 4 21" xfId="10949" xr:uid="{F03991D6-2C72-4547-A2B0-FF0E20A10CDC}"/>
    <cellStyle name="Měna 25 2 4 22" xfId="11473" xr:uid="{690376CD-2A45-4BD3-900B-9E1994A8D455}"/>
    <cellStyle name="Měna 25 2 4 23" xfId="11996" xr:uid="{AEFA55DD-97F1-4FB4-A185-6A9AE9C0C794}"/>
    <cellStyle name="Měna 25 2 4 24" xfId="12519" xr:uid="{AFE602BD-B824-4870-85B7-C4C695685051}"/>
    <cellStyle name="Měna 25 2 4 25" xfId="13042" xr:uid="{BC2FC2DE-F0CD-46EB-B9B4-BF7C629ECB48}"/>
    <cellStyle name="Měna 25 2 4 26" xfId="13587" xr:uid="{59208C86-D5C5-4456-85D6-4882EF993A70}"/>
    <cellStyle name="Měna 25 2 4 27" xfId="13805" xr:uid="{3076C8CE-D74B-480A-8B18-52D7C8D42DDD}"/>
    <cellStyle name="Měna 25 2 4 28" xfId="14626" xr:uid="{E66620E9-9B63-46FA-948C-F0DE2E4FAB90}"/>
    <cellStyle name="Měna 25 2 4 29" xfId="15149" xr:uid="{6973EBE2-61E6-46D6-A30C-508784B64D48}"/>
    <cellStyle name="Měna 25 2 4 3" xfId="1601" xr:uid="{7725D4E2-8A20-4ED5-BD3D-6DEDCBBFBF91}"/>
    <cellStyle name="Měna 25 2 4 4" xfId="2125" xr:uid="{11ECB753-D25B-46A4-B24D-E7965A4B95E8}"/>
    <cellStyle name="Měna 25 2 4 5" xfId="2658" xr:uid="{CE59C512-F4E1-4682-BED3-2A44239EE3D1}"/>
    <cellStyle name="Měna 25 2 4 6" xfId="3184" xr:uid="{5DBFB33F-A958-47C7-9F80-9C8CE40D5F47}"/>
    <cellStyle name="Měna 25 2 4 7" xfId="3710" xr:uid="{6D51FF5A-56DD-438E-BD7E-E30F42F2EC02}"/>
    <cellStyle name="Měna 25 2 4 8" xfId="4237" xr:uid="{28C0B3E5-125C-49D0-BC13-635E78851D5E}"/>
    <cellStyle name="Měna 25 2 4 9" xfId="4760" xr:uid="{F3C27D02-96E2-4EA5-A802-5BEFAF44A2A4}"/>
    <cellStyle name="Měna 25 2 5" xfId="543" xr:uid="{03668B7B-D4E8-4E85-AD71-F2A2A3AC52A6}"/>
    <cellStyle name="Měna 25 2 5 10" xfId="5393" xr:uid="{BAF70EB9-E887-41A3-97DF-CE7B5257010B}"/>
    <cellStyle name="Měna 25 2 5 11" xfId="5900" xr:uid="{4363B4F3-411B-48B2-A34E-62C6598EF2C3}"/>
    <cellStyle name="Měna 25 2 5 12" xfId="6344" xr:uid="{AFA1BA2E-7AAD-427F-A4A7-125A6B1D062E}"/>
    <cellStyle name="Měna 25 2 5 13" xfId="6867" xr:uid="{11040AA1-CB22-4949-91FE-E28B25C679D7}"/>
    <cellStyle name="Měna 25 2 5 14" xfId="7390" xr:uid="{37D5A10F-AE1F-4F3D-8B6B-DE73D0459245}"/>
    <cellStyle name="Měna 25 2 5 15" xfId="7914" xr:uid="{9E48ACBD-E904-4E6D-8658-218A49A63EE6}"/>
    <cellStyle name="Měna 25 2 5 16" xfId="8440" xr:uid="{1C749A31-183A-4D68-BBA2-959561E9CBAA}"/>
    <cellStyle name="Měna 25 2 5 17" xfId="8963" xr:uid="{B6AFBC23-6A3E-462E-81B5-F0B9DACC7442}"/>
    <cellStyle name="Měna 25 2 5 18" xfId="9486" xr:uid="{8AB7D0F4-D968-4742-A1A0-94F20DC59EC0}"/>
    <cellStyle name="Měna 25 2 5 19" xfId="10009" xr:uid="{2145FCE1-56E6-4743-B354-ED111F65EB2C}"/>
    <cellStyle name="Měna 25 2 5 2" xfId="1184" xr:uid="{A9CC1128-F1AF-4E14-9891-A6F7749F4DBD}"/>
    <cellStyle name="Měna 25 2 5 20" xfId="10532" xr:uid="{667C16D0-C1AF-486E-B70E-80A5C366A2DF}"/>
    <cellStyle name="Měna 25 2 5 21" xfId="11055" xr:uid="{BF3106C7-3F33-4CFF-8003-13DD3BEEF944}"/>
    <cellStyle name="Měna 25 2 5 22" xfId="11579" xr:uid="{E7BBD417-B194-4F06-AD9E-307608AE7443}"/>
    <cellStyle name="Měna 25 2 5 23" xfId="12102" xr:uid="{59DC1AD2-09CF-4929-93F0-122A3ACACAB7}"/>
    <cellStyle name="Měna 25 2 5 24" xfId="12625" xr:uid="{28176241-3BAF-4113-B927-A60B1704CEAC}"/>
    <cellStyle name="Měna 25 2 5 25" xfId="13148" xr:uid="{0EF27501-D656-465F-8258-14A1FB99BD2F}"/>
    <cellStyle name="Měna 25 2 5 26" xfId="13588" xr:uid="{641F453F-8D0A-4F20-8E2C-655AB4DB4C81}"/>
    <cellStyle name="Měna 25 2 5 27" xfId="13165" xr:uid="{29E23AD0-A016-4D46-8E01-9B849DCB94B2}"/>
    <cellStyle name="Měna 25 2 5 28" xfId="14732" xr:uid="{B555E109-EB30-48F0-9522-01956C9D9D8A}"/>
    <cellStyle name="Měna 25 2 5 29" xfId="15255" xr:uid="{D98CC330-98F4-42FE-9A5A-5B1254AF8E10}"/>
    <cellStyle name="Měna 25 2 5 3" xfId="1707" xr:uid="{7B8B2C24-533D-47AB-9B9D-733ADC66FA51}"/>
    <cellStyle name="Měna 25 2 5 4" xfId="2231" xr:uid="{E6B196BA-2D72-4BB6-857B-09B8AB7A8894}"/>
    <cellStyle name="Měna 25 2 5 5" xfId="2764" xr:uid="{7A2A0192-08B2-4823-86B7-17A36E990704}"/>
    <cellStyle name="Měna 25 2 5 6" xfId="3290" xr:uid="{06B217C6-9F78-4F8E-A53D-85D15311DC89}"/>
    <cellStyle name="Měna 25 2 5 7" xfId="3816" xr:uid="{41939B86-2C3F-418A-B8F2-5FFD47C73F4A}"/>
    <cellStyle name="Měna 25 2 5 8" xfId="4343" xr:uid="{FD1B62B6-4AE6-4333-AAAF-43E5429DF529}"/>
    <cellStyle name="Měna 25 2 5 9" xfId="4866" xr:uid="{B11FCCCB-D238-47DF-915A-3F7CE7E46C2D}"/>
    <cellStyle name="Měna 25 2 6" xfId="638" xr:uid="{6EF20808-A48A-406E-B754-DA774D05CEAA}"/>
    <cellStyle name="Měna 25 2 7" xfId="766" xr:uid="{0D25D02A-D54C-40A6-A5BC-802C700AA2F4}"/>
    <cellStyle name="Měna 25 2 8" xfId="1289" xr:uid="{3E21EEC8-3E6E-4738-BD86-61E0DF133564}"/>
    <cellStyle name="Měna 25 2 9" xfId="1813" xr:uid="{FCDDE80B-1355-45DF-86B8-8725AF5A6CEC}"/>
    <cellStyle name="Měna 25 20" xfId="7444" xr:uid="{68A9ABC7-5238-4ACF-896D-FFA55F42E59A}"/>
    <cellStyle name="Měna 25 21" xfId="7970" xr:uid="{E51217AB-B81A-40E9-88C5-28EE17AA2D24}"/>
    <cellStyle name="Měna 25 22" xfId="8493" xr:uid="{DDF7C3AD-C412-4E35-B1FE-349651A3DAFD}"/>
    <cellStyle name="Měna 25 23" xfId="9016" xr:uid="{42799183-12F9-436D-B25F-DCE61F745CCA}"/>
    <cellStyle name="Měna 25 24" xfId="9539" xr:uid="{BBDE17FA-9CA8-48C0-9A7D-53D26DF512E6}"/>
    <cellStyle name="Měna 25 25" xfId="10062" xr:uid="{FFD8A945-1EF3-4519-9AE1-117284CB223D}"/>
    <cellStyle name="Měna 25 26" xfId="10585" xr:uid="{D073D2BA-A21B-4540-9F15-4B5A8CC298AE}"/>
    <cellStyle name="Měna 25 27" xfId="11109" xr:uid="{C8B7BC4B-2D84-4EAB-B0BF-3089E789F50F}"/>
    <cellStyle name="Měna 25 28" xfId="11632" xr:uid="{58CF8FA0-CED5-44C2-BE16-FC49ADEE9FA1}"/>
    <cellStyle name="Měna 25 29" xfId="12155" xr:uid="{F46C98A1-F824-4A7D-8A21-EF47051F7C44}"/>
    <cellStyle name="Měna 25 3" xfId="177" xr:uid="{169209AE-BB21-4813-8382-503BC6C6AE10}"/>
    <cellStyle name="Měna 25 3 10" xfId="5027" xr:uid="{BE111090-7AB1-42CD-846E-F5F6871D91FA}"/>
    <cellStyle name="Měna 25 3 11" xfId="5901" xr:uid="{EBB7FE8E-2894-4DCE-BB7C-2E293ED3C39D}"/>
    <cellStyle name="Měna 25 3 12" xfId="5553" xr:uid="{B7C8EDC7-68E1-40E4-B0C9-7906854D79CC}"/>
    <cellStyle name="Měna 25 3 13" xfId="6501" xr:uid="{7317EE0B-B21D-4E6D-8A0B-4CE2E02E4FD6}"/>
    <cellStyle name="Měna 25 3 14" xfId="7024" xr:uid="{D4ECB432-4D7E-4916-BF17-F0BBA74A29D2}"/>
    <cellStyle name="Měna 25 3 15" xfId="7548" xr:uid="{893FEF81-A8DC-4E0C-A6F0-E2304544ECBC}"/>
    <cellStyle name="Měna 25 3 16" xfId="8074" xr:uid="{A571AF67-4CC6-427A-9ADC-697BCCF7B53F}"/>
    <cellStyle name="Měna 25 3 17" xfId="8597" xr:uid="{6D0AB7A9-4C1A-4D94-BBD4-64BBF8867E1C}"/>
    <cellStyle name="Měna 25 3 18" xfId="9120" xr:uid="{EA776C9C-F61F-4607-B074-B31E12140B4B}"/>
    <cellStyle name="Měna 25 3 19" xfId="9643" xr:uid="{25D27EAA-0C2C-4714-A4E9-3AA5F888AC28}"/>
    <cellStyle name="Měna 25 3 2" xfId="818" xr:uid="{8E280B2C-C193-481F-BEE8-6F9656A05955}"/>
    <cellStyle name="Měna 25 3 20" xfId="10166" xr:uid="{060744E8-3171-404E-8D27-D16983DA00B8}"/>
    <cellStyle name="Měna 25 3 21" xfId="10689" xr:uid="{357AD100-D5F2-48CB-A7F6-148432BB4F14}"/>
    <cellStyle name="Měna 25 3 22" xfId="11213" xr:uid="{9C717C69-191F-49F9-9E92-2FB2F5CA3A61}"/>
    <cellStyle name="Měna 25 3 23" xfId="11736" xr:uid="{615ABD45-E03D-45DC-A0A2-A5FE3641337C}"/>
    <cellStyle name="Měna 25 3 24" xfId="12259" xr:uid="{996FDB5C-33C1-452B-9CDE-1CFCF43F6CDD}"/>
    <cellStyle name="Měna 25 3 25" xfId="12782" xr:uid="{585879CD-C181-475D-9E60-08CFFF88B215}"/>
    <cellStyle name="Měna 25 3 26" xfId="13589" xr:uid="{20599098-EF7A-49FF-B99B-9D840F60FAF4}"/>
    <cellStyle name="Měna 25 3 27" xfId="14065" xr:uid="{A43D8C24-0F08-42F2-B25C-BD464F2A1934}"/>
    <cellStyle name="Měna 25 3 28" xfId="14366" xr:uid="{495FF5D0-057B-4A22-93C3-34D6FD786189}"/>
    <cellStyle name="Měna 25 3 29" xfId="14889" xr:uid="{A980C43E-358A-4B7A-BB6D-4035DB6E0FDD}"/>
    <cellStyle name="Měna 25 3 3" xfId="1341" xr:uid="{3DEC118F-D420-42FE-9EE0-512D53A783B8}"/>
    <cellStyle name="Měna 25 3 4" xfId="1865" xr:uid="{F9C4C502-B30B-4B23-B064-3839B2100926}"/>
    <cellStyle name="Měna 25 3 5" xfId="2398" xr:uid="{51648B2A-E9F3-48AF-9C3A-390EAD02C2AE}"/>
    <cellStyle name="Měna 25 3 6" xfId="2924" xr:uid="{2817917F-DBFC-4B16-BBBB-C567A3C18018}"/>
    <cellStyle name="Měna 25 3 7" xfId="3450" xr:uid="{7F65958E-320B-4FCF-9DFE-AFE127953259}"/>
    <cellStyle name="Měna 25 3 8" xfId="3977" xr:uid="{B09381E8-7E4A-45C6-AA61-4692CCEAB53F}"/>
    <cellStyle name="Měna 25 3 9" xfId="4500" xr:uid="{6A7DDA07-495F-4224-8E71-C68A9E381CD1}"/>
    <cellStyle name="Měna 25 30" xfId="12678" xr:uid="{CB055933-6233-4AEF-BF19-AAD6713CC1A9}"/>
    <cellStyle name="Měna 25 31" xfId="13583" xr:uid="{8E613F19-E5F9-4A7F-92F6-CC09B0B9CA09}"/>
    <cellStyle name="Měna 25 32" xfId="14169" xr:uid="{FAEA8E17-7849-49FA-9328-2D422FDE2A6D}"/>
    <cellStyle name="Měna 25 33" xfId="14262" xr:uid="{36112B79-7B03-420A-9480-C1AF3FF43B25}"/>
    <cellStyle name="Měna 25 34" xfId="14785" xr:uid="{2960C60E-EE92-4D2C-B6A2-14C80A1DD675}"/>
    <cellStyle name="Měna 25 4" xfId="281" xr:uid="{251CE163-429B-4A86-960A-FDCE04A8DDD5}"/>
    <cellStyle name="Měna 25 4 10" xfId="5131" xr:uid="{10C4E311-6DB7-4BE3-B6D1-C74861C18D47}"/>
    <cellStyle name="Měna 25 4 11" xfId="5902" xr:uid="{4FFA7868-8B3E-4681-9A60-793D7B62DDE1}"/>
    <cellStyle name="Měna 25 4 12" xfId="6082" xr:uid="{CED4AC6A-E638-4B1E-9AB4-589F2D688B13}"/>
    <cellStyle name="Měna 25 4 13" xfId="6605" xr:uid="{47432DB7-337D-449B-A9FB-793CC701FBEF}"/>
    <cellStyle name="Měna 25 4 14" xfId="7128" xr:uid="{8BCE7F15-4092-4C48-A8D6-7A829C6F5BEC}"/>
    <cellStyle name="Měna 25 4 15" xfId="7652" xr:uid="{CFD2AC97-4C47-4B84-A2CB-CFBE3CA3BFFB}"/>
    <cellStyle name="Měna 25 4 16" xfId="8178" xr:uid="{675656AA-743A-44E5-AE75-CAA13C51B190}"/>
    <cellStyle name="Měna 25 4 17" xfId="8701" xr:uid="{3C037045-2339-4A41-9F9B-BE1A44850849}"/>
    <cellStyle name="Měna 25 4 18" xfId="9224" xr:uid="{A2BE37B0-5661-49B0-902D-BD41FE0D0394}"/>
    <cellStyle name="Měna 25 4 19" xfId="9747" xr:uid="{DA8EEAF4-C44A-4235-81C0-3B2C32F56062}"/>
    <cellStyle name="Měna 25 4 2" xfId="922" xr:uid="{9E3FBD12-B3AF-4861-8D37-62490E9CF6FA}"/>
    <cellStyle name="Měna 25 4 20" xfId="10270" xr:uid="{9FF86488-51DB-4E41-B9D4-EEA866703051}"/>
    <cellStyle name="Měna 25 4 21" xfId="10793" xr:uid="{E1FBAE01-2EA8-48BE-BE85-CD521784EAAE}"/>
    <cellStyle name="Měna 25 4 22" xfId="11317" xr:uid="{38FE884A-5A39-4C38-B691-12C3AE256FF5}"/>
    <cellStyle name="Měna 25 4 23" xfId="11840" xr:uid="{691AF7FC-3C7A-4C98-9AA3-04038E567554}"/>
    <cellStyle name="Měna 25 4 24" xfId="12363" xr:uid="{F8D42204-B241-4650-9476-B83D29D5ACD5}"/>
    <cellStyle name="Měna 25 4 25" xfId="12886" xr:uid="{102444A4-265C-4DFF-9483-AC192FE77EB8}"/>
    <cellStyle name="Měna 25 4 26" xfId="13590" xr:uid="{79F3C784-BB9B-4A68-A304-5C1129C80728}"/>
    <cellStyle name="Měna 25 4 27" xfId="13961" xr:uid="{7FA36B45-177E-4A36-8883-7B7BDB926B80}"/>
    <cellStyle name="Měna 25 4 28" xfId="14470" xr:uid="{BEB1B510-DC36-44E6-B67D-98230E2B7AA3}"/>
    <cellStyle name="Měna 25 4 29" xfId="14993" xr:uid="{585DD726-F48D-4A86-8630-B2E980AB875C}"/>
    <cellStyle name="Měna 25 4 3" xfId="1445" xr:uid="{FE06740E-09E8-487A-A200-DCBB2E007E76}"/>
    <cellStyle name="Měna 25 4 4" xfId="1969" xr:uid="{A04B04F9-9B3E-4792-9347-AAA5024EC6A9}"/>
    <cellStyle name="Měna 25 4 5" xfId="2502" xr:uid="{BF0BD43C-13A8-4CD7-8CF2-2CD058512B16}"/>
    <cellStyle name="Měna 25 4 6" xfId="3028" xr:uid="{89AFBB05-02E2-4D71-91F0-DCA6DCC6CCE7}"/>
    <cellStyle name="Měna 25 4 7" xfId="3554" xr:uid="{697E4471-9380-4993-A6A0-110ABBDA741D}"/>
    <cellStyle name="Měna 25 4 8" xfId="4081" xr:uid="{497232E6-5DEF-416D-B3FC-D0E04FFFA71D}"/>
    <cellStyle name="Měna 25 4 9" xfId="4604" xr:uid="{1CE88737-2A23-4E62-A708-F250CFA1CD34}"/>
    <cellStyle name="Měna 25 5" xfId="385" xr:uid="{7DC244DE-21B5-4EE8-B8D1-5774ABC30823}"/>
    <cellStyle name="Měna 25 5 10" xfId="5235" xr:uid="{1785F30B-51FD-445A-A4E3-6BB96D744F00}"/>
    <cellStyle name="Měna 25 5 11" xfId="5903" xr:uid="{E35D3F7A-858E-4906-98C4-4C4900634C74}"/>
    <cellStyle name="Měna 25 5 12" xfId="6186" xr:uid="{792DC041-DF06-496F-AAA9-C4EDFCF6188F}"/>
    <cellStyle name="Měna 25 5 13" xfId="6709" xr:uid="{976DBD2A-C390-4E6B-8354-C233AB4606B1}"/>
    <cellStyle name="Měna 25 5 14" xfId="7232" xr:uid="{7E41A5D9-73E9-4AFD-9B6C-8BBDEDDFA39D}"/>
    <cellStyle name="Měna 25 5 15" xfId="7756" xr:uid="{F384F275-ED81-47F9-8910-BE11191B7C18}"/>
    <cellStyle name="Měna 25 5 16" xfId="8282" xr:uid="{E323194E-CD0A-4776-94AC-815C8141548A}"/>
    <cellStyle name="Měna 25 5 17" xfId="8805" xr:uid="{2C8BA39B-0734-4735-8074-A63756AD73BC}"/>
    <cellStyle name="Měna 25 5 18" xfId="9328" xr:uid="{6DE9A81D-2420-47A6-B218-8E55958030F0}"/>
    <cellStyle name="Měna 25 5 19" xfId="9851" xr:uid="{B5E29948-2D8A-4931-A899-5A85755AD901}"/>
    <cellStyle name="Měna 25 5 2" xfId="1026" xr:uid="{3EAF0826-548D-4C20-A660-6A4EFBAB24A7}"/>
    <cellStyle name="Měna 25 5 20" xfId="10374" xr:uid="{6CF2280B-4DC1-4568-A3C5-355A170C1DFB}"/>
    <cellStyle name="Měna 25 5 21" xfId="10897" xr:uid="{11671270-57C9-436F-AE1A-7817A8D2690B}"/>
    <cellStyle name="Měna 25 5 22" xfId="11421" xr:uid="{69D8D2EC-E709-4401-915B-E0C48A3A02C2}"/>
    <cellStyle name="Měna 25 5 23" xfId="11944" xr:uid="{0E1309A2-FC6A-4B38-B05D-F7A4D13E85BB}"/>
    <cellStyle name="Měna 25 5 24" xfId="12467" xr:uid="{459BBB56-ECCC-40F0-8A0E-CF434CB5FF78}"/>
    <cellStyle name="Měna 25 5 25" xfId="12990" xr:uid="{F3557707-A563-4AA2-B6DA-16B14879D860}"/>
    <cellStyle name="Měna 25 5 26" xfId="13591" xr:uid="{A5F11142-E7EA-4F15-9A41-ACF7777C8FD8}"/>
    <cellStyle name="Měna 25 5 27" xfId="13857" xr:uid="{2C9E4718-1EF6-485B-93FE-08208442C2FE}"/>
    <cellStyle name="Měna 25 5 28" xfId="14574" xr:uid="{7E63D0EE-E5E5-41E7-8ECB-E448034B541A}"/>
    <cellStyle name="Měna 25 5 29" xfId="15097" xr:uid="{0FA7D349-B0A0-4090-BF05-EA7915343CAD}"/>
    <cellStyle name="Měna 25 5 3" xfId="1549" xr:uid="{F54FC96B-042B-4504-9F48-33083F4B278F}"/>
    <cellStyle name="Měna 25 5 4" xfId="2073" xr:uid="{78525AAA-CE41-48C8-85ED-104BFB041C1E}"/>
    <cellStyle name="Měna 25 5 5" xfId="2606" xr:uid="{C8F5783F-5AFA-4F18-AD68-68ED875D0B4E}"/>
    <cellStyle name="Měna 25 5 6" xfId="3132" xr:uid="{32EDBE39-7DF0-4EFA-A72D-9BE22F98D31F}"/>
    <cellStyle name="Měna 25 5 7" xfId="3658" xr:uid="{80633CA4-B141-43A8-B266-2E062E673764}"/>
    <cellStyle name="Měna 25 5 8" xfId="4185" xr:uid="{608521EA-28B6-41D7-84A8-EB14C2F0F220}"/>
    <cellStyle name="Měna 25 5 9" xfId="4708" xr:uid="{E0B5357D-13D4-41A1-B4E1-116B86BCFAF9}"/>
    <cellStyle name="Měna 25 6" xfId="491" xr:uid="{110662A9-FF8B-4940-8A51-1B136B66AC9B}"/>
    <cellStyle name="Měna 25 6 10" xfId="5341" xr:uid="{8FE5AB3A-CB55-4774-A053-48FC94D0F5FE}"/>
    <cellStyle name="Měna 25 6 11" xfId="5904" xr:uid="{DA6C4521-108C-4C7D-8A7B-24B579179D23}"/>
    <cellStyle name="Měna 25 6 12" xfId="6292" xr:uid="{66455FB1-86EC-429C-B0CF-BA4CB6035883}"/>
    <cellStyle name="Měna 25 6 13" xfId="6815" xr:uid="{0FF55EB9-89E5-43AF-A33A-16A01D142C4B}"/>
    <cellStyle name="Měna 25 6 14" xfId="7338" xr:uid="{65775C2E-6DC6-479C-89E8-42619B8C15C7}"/>
    <cellStyle name="Měna 25 6 15" xfId="7862" xr:uid="{D1DEF833-AAD9-4ABC-94AC-DEAC398751FB}"/>
    <cellStyle name="Měna 25 6 16" xfId="8388" xr:uid="{F5753AC4-524C-42F1-8A8E-F48E932E5CDA}"/>
    <cellStyle name="Měna 25 6 17" xfId="8911" xr:uid="{B72DE5C5-A1C8-4ED9-B660-8A8E68113393}"/>
    <cellStyle name="Měna 25 6 18" xfId="9434" xr:uid="{E74CE9F5-8B9E-45E8-BE6F-B4F9549D459F}"/>
    <cellStyle name="Měna 25 6 19" xfId="9957" xr:uid="{D084208C-DB4A-4299-B33A-B5E31A832C13}"/>
    <cellStyle name="Měna 25 6 2" xfId="1132" xr:uid="{8E29323B-1DBD-43F8-900E-8026AC126832}"/>
    <cellStyle name="Měna 25 6 20" xfId="10480" xr:uid="{EF98261F-D49A-49ED-A944-9AF7B11F24AA}"/>
    <cellStyle name="Měna 25 6 21" xfId="11003" xr:uid="{1D1408A3-236A-451F-92AA-C5B4EDA06EBF}"/>
    <cellStyle name="Měna 25 6 22" xfId="11527" xr:uid="{3ADC92E3-8DAD-4DB0-BF23-67A70254F097}"/>
    <cellStyle name="Měna 25 6 23" xfId="12050" xr:uid="{0067868C-4AC4-42D0-9427-A8DADBD54022}"/>
    <cellStyle name="Měna 25 6 24" xfId="12573" xr:uid="{16D3FAC0-6DD6-4715-B130-BEE705AB0AF6}"/>
    <cellStyle name="Měna 25 6 25" xfId="13096" xr:uid="{B405C27B-F038-4C7F-A6E8-46A71E1E49A2}"/>
    <cellStyle name="Měna 25 6 26" xfId="13592" xr:uid="{794A49AC-F3F2-4451-A160-896AE42B8FDC}"/>
    <cellStyle name="Měna 25 6 27" xfId="13751" xr:uid="{90AFB8BC-FE6C-480F-BBD7-EF152F96D654}"/>
    <cellStyle name="Měna 25 6 28" xfId="14680" xr:uid="{11DDAEC7-A9C5-44C5-A76E-9E98BB276A9B}"/>
    <cellStyle name="Měna 25 6 29" xfId="15203" xr:uid="{2ADBEC28-7C88-46BC-A2A5-E9D8936153BE}"/>
    <cellStyle name="Měna 25 6 3" xfId="1655" xr:uid="{6E48F54D-28E3-472F-B1F2-15C1B3B25E67}"/>
    <cellStyle name="Měna 25 6 4" xfId="2179" xr:uid="{7E96E440-FEC6-4BFE-B045-22D6C3D8F5AC}"/>
    <cellStyle name="Měna 25 6 5" xfId="2712" xr:uid="{7AF712BA-65CA-4C80-B3E4-EE9E778A41DA}"/>
    <cellStyle name="Měna 25 6 6" xfId="3238" xr:uid="{D75B32EA-B709-4D9B-8350-931836062497}"/>
    <cellStyle name="Měna 25 6 7" xfId="3764" xr:uid="{02412BF3-511C-49D2-8D43-B281138708D0}"/>
    <cellStyle name="Měna 25 6 8" xfId="4291" xr:uid="{34F77C78-E4F3-4F0D-8D12-E6902854CC08}"/>
    <cellStyle name="Měna 25 6 9" xfId="4814" xr:uid="{6078A32E-E053-4220-B000-26244F6B42F6}"/>
    <cellStyle name="Měna 25 7" xfId="637" xr:uid="{9D631B85-4B25-43E9-AF0B-46C565F2DBC9}"/>
    <cellStyle name="Měna 25 8" xfId="714" xr:uid="{EF9E2685-0770-49DD-9924-5726E15D2636}"/>
    <cellStyle name="Měna 25 9" xfId="1237" xr:uid="{7369B17B-6A7D-4894-80C1-6F532942FC8D}"/>
    <cellStyle name="Měna 26" xfId="77" xr:uid="{4303F53D-4DBD-4313-9DA2-BA632B7B41A1}"/>
    <cellStyle name="Měna 26 10" xfId="1765" xr:uid="{55D7325E-82C3-4C9A-95B9-9773800B6536}"/>
    <cellStyle name="Měna 26 11" xfId="2298" xr:uid="{4F4BAC17-5268-4DB0-A9CC-0CC4467B38E0}"/>
    <cellStyle name="Měna 26 12" xfId="2824" xr:uid="{38C1F706-569B-407D-9224-A16B43367D68}"/>
    <cellStyle name="Měna 26 13" xfId="3350" xr:uid="{A36BFCC3-2AB6-478A-A029-0BCD6B4ACCCA}"/>
    <cellStyle name="Měna 26 14" xfId="3877" xr:uid="{C9DA92A7-1DF7-47E2-BC6A-7948C144A652}"/>
    <cellStyle name="Měna 26 15" xfId="4400" xr:uid="{EED4401D-100E-4798-9F79-BE95F4EF0A2D}"/>
    <cellStyle name="Měna 26 16" xfId="4927" xr:uid="{E7D6A15A-6A27-44C1-9B6E-963324D7A0AB}"/>
    <cellStyle name="Měna 26 17" xfId="5850" xr:uid="{56BF9129-6BF7-4B83-9AB0-4ADB9E323E1B}"/>
    <cellStyle name="Měna 26 18" xfId="6401" xr:uid="{28BC312E-D6F9-489A-AF84-FFD55434E778}"/>
    <cellStyle name="Měna 26 19" xfId="6924" xr:uid="{FED988EE-5022-4FFC-A7DC-83CFA7CA353C}"/>
    <cellStyle name="Měna 26 2" xfId="129" xr:uid="{0BDA5F30-E837-4666-A6C2-F9BF543A1D8C}"/>
    <cellStyle name="Měna 26 2 10" xfId="2350" xr:uid="{3A33B9F5-C930-426D-A7F5-C888906AB9AD}"/>
    <cellStyle name="Měna 26 2 11" xfId="2876" xr:uid="{959CC839-98A7-46C9-B7AD-1CEF9D3C7508}"/>
    <cellStyle name="Měna 26 2 12" xfId="3402" xr:uid="{1E65115B-7005-439E-9E56-15CBB84BE29C}"/>
    <cellStyle name="Měna 26 2 13" xfId="3929" xr:uid="{202C36C4-5DE1-4377-812E-C5283F4D46E7}"/>
    <cellStyle name="Měna 26 2 14" xfId="4452" xr:uid="{60100560-6944-4483-A11C-FD1ED2CF27F1}"/>
    <cellStyle name="Měna 26 2 15" xfId="4979" xr:uid="{814C47E8-0D4B-4191-8E74-D53B081C91EB}"/>
    <cellStyle name="Měna 26 2 16" xfId="5689" xr:uid="{C9CD263A-34DD-4C04-980D-E1EFC23223E0}"/>
    <cellStyle name="Měna 26 2 17" xfId="6453" xr:uid="{58AEAB20-D8BC-4EAA-AFD1-DABF8F7972B7}"/>
    <cellStyle name="Měna 26 2 18" xfId="6976" xr:uid="{47360C10-7F19-479C-9127-25FE0C7B31B0}"/>
    <cellStyle name="Měna 26 2 19" xfId="7500" xr:uid="{33C0490F-853B-438F-A0A6-6BE2A06A1A91}"/>
    <cellStyle name="Měna 26 2 2" xfId="233" xr:uid="{34E41224-65C3-496C-A4B5-051CD6781BF9}"/>
    <cellStyle name="Měna 26 2 2 10" xfId="5083" xr:uid="{6800E4F5-2F01-4A55-B0C3-9EA9D402185B}"/>
    <cellStyle name="Měna 26 2 2 11" xfId="5905" xr:uid="{B057FDDD-0FDD-4111-8A8C-47DD01B9C9BE}"/>
    <cellStyle name="Měna 26 2 2 12" xfId="6034" xr:uid="{996067C6-0B7C-4770-A3FB-4BA785C75C6A}"/>
    <cellStyle name="Měna 26 2 2 13" xfId="6557" xr:uid="{39841D28-15DE-42FC-9F11-483A8A83D504}"/>
    <cellStyle name="Měna 26 2 2 14" xfId="7080" xr:uid="{324018DF-5FDD-426E-99C1-14CF5DC01FA2}"/>
    <cellStyle name="Měna 26 2 2 15" xfId="7604" xr:uid="{81C0CD16-335A-46BA-A13D-A77E69DBC10F}"/>
    <cellStyle name="Měna 26 2 2 16" xfId="8130" xr:uid="{B239AA90-9516-4E5B-BF07-D30497A5512A}"/>
    <cellStyle name="Měna 26 2 2 17" xfId="8653" xr:uid="{39F86DC7-2842-4F51-A1B1-FBBAE5730D4E}"/>
    <cellStyle name="Měna 26 2 2 18" xfId="9176" xr:uid="{98B8B818-D842-4966-8C68-341D17060F0D}"/>
    <cellStyle name="Měna 26 2 2 19" xfId="9699" xr:uid="{4C784233-934E-4997-9DBA-F3B55A24588A}"/>
    <cellStyle name="Měna 26 2 2 2" xfId="874" xr:uid="{CA32F708-212F-4313-B06D-F28BF773BF80}"/>
    <cellStyle name="Měna 26 2 2 20" xfId="10222" xr:uid="{36325FA5-0688-48EE-8FBE-9C62EA14F211}"/>
    <cellStyle name="Měna 26 2 2 21" xfId="10745" xr:uid="{61AAB2ED-8052-4B0E-ACAD-20F079406EF5}"/>
    <cellStyle name="Měna 26 2 2 22" xfId="11269" xr:uid="{660F1ABB-9AC0-42C3-9E55-2E0802CC6D4A}"/>
    <cellStyle name="Měna 26 2 2 23" xfId="11792" xr:uid="{C56C76AF-B9FA-4626-9E63-05399DEC1E92}"/>
    <cellStyle name="Měna 26 2 2 24" xfId="12315" xr:uid="{78E75F4C-E8F2-4EF1-9D3E-FC45C6600DF9}"/>
    <cellStyle name="Měna 26 2 2 25" xfId="12838" xr:uid="{0C5CAC06-D583-44F7-8959-13C61F6BFDC5}"/>
    <cellStyle name="Měna 26 2 2 26" xfId="13595" xr:uid="{BA037B94-54F3-4415-A007-8869B38ECC05}"/>
    <cellStyle name="Měna 26 2 2 27" xfId="14009" xr:uid="{E33EFD9A-889D-44A5-BB3F-BB84A3A17451}"/>
    <cellStyle name="Měna 26 2 2 28" xfId="14422" xr:uid="{027B16B9-F0CB-4FA2-B17E-4680D077CD32}"/>
    <cellStyle name="Měna 26 2 2 29" xfId="14945" xr:uid="{B647C12E-1EB7-40E2-8278-DC7F67FBA484}"/>
    <cellStyle name="Měna 26 2 2 3" xfId="1397" xr:uid="{210177FB-6784-435B-9128-B3EA04495240}"/>
    <cellStyle name="Měna 26 2 2 4" xfId="1921" xr:uid="{E83D1A0C-9F99-46A1-A42B-E886FBD2ED88}"/>
    <cellStyle name="Měna 26 2 2 5" xfId="2454" xr:uid="{5AC5161D-A464-41AB-A585-C626D85CEF3B}"/>
    <cellStyle name="Měna 26 2 2 6" xfId="2980" xr:uid="{A29BDBE6-6AFE-4103-A03A-15BB54715CE7}"/>
    <cellStyle name="Měna 26 2 2 7" xfId="3506" xr:uid="{CF1636CD-8DDA-487E-B962-6E4BA05B09E5}"/>
    <cellStyle name="Měna 26 2 2 8" xfId="4033" xr:uid="{AA9A40E6-F757-4CB5-BEDB-7BB14023C3C1}"/>
    <cellStyle name="Měna 26 2 2 9" xfId="4556" xr:uid="{F8B43829-19B9-4EF3-9C22-63D1942DC081}"/>
    <cellStyle name="Měna 26 2 20" xfId="8026" xr:uid="{2C7232DD-62BE-4F31-B48F-CB9322D7FDCA}"/>
    <cellStyle name="Měna 26 2 21" xfId="8549" xr:uid="{83839440-9E4A-4485-93EC-8AE4B9217BEA}"/>
    <cellStyle name="Měna 26 2 22" xfId="9072" xr:uid="{A19E9105-514F-4628-B410-0E239E767488}"/>
    <cellStyle name="Měna 26 2 23" xfId="9595" xr:uid="{53B40DA0-1A43-455E-A91B-96E158B69541}"/>
    <cellStyle name="Měna 26 2 24" xfId="10118" xr:uid="{F093E6B8-BBBB-454F-BF2D-8593E0328721}"/>
    <cellStyle name="Měna 26 2 25" xfId="10641" xr:uid="{A94A3731-B795-4D03-9A84-640750EB7B26}"/>
    <cellStyle name="Měna 26 2 26" xfId="11165" xr:uid="{7CEE5644-B704-4B0C-AF04-405D53C00692}"/>
    <cellStyle name="Měna 26 2 27" xfId="11688" xr:uid="{CDB9520A-96D0-47BC-9653-EEF2C7C90B98}"/>
    <cellStyle name="Měna 26 2 28" xfId="12211" xr:uid="{46BD2F23-495C-412C-9172-53CF581DF70A}"/>
    <cellStyle name="Měna 26 2 29" xfId="12734" xr:uid="{FF71133D-37ED-4422-94A5-57E826799B26}"/>
    <cellStyle name="Měna 26 2 3" xfId="337" xr:uid="{8FDD2D6D-72FE-44E5-8C75-AA5F8C11ABBB}"/>
    <cellStyle name="Měna 26 2 3 10" xfId="5187" xr:uid="{773B1E19-D003-4315-98C0-D3B0C898A95F}"/>
    <cellStyle name="Měna 26 2 3 11" xfId="5906" xr:uid="{0ACE4442-0EC7-4957-8B66-FE5384CD3ECC}"/>
    <cellStyle name="Měna 26 2 3 12" xfId="6138" xr:uid="{EC990E6E-31C9-4882-A630-1A878753331E}"/>
    <cellStyle name="Měna 26 2 3 13" xfId="6661" xr:uid="{04D4AB5E-D09D-43D2-A8EF-1E3475113A74}"/>
    <cellStyle name="Měna 26 2 3 14" xfId="7184" xr:uid="{6FB1E9FC-6065-4CF8-B1C4-B65359D43D0B}"/>
    <cellStyle name="Měna 26 2 3 15" xfId="7708" xr:uid="{B822E1D0-8739-446A-882E-DDF3DA45294D}"/>
    <cellStyle name="Měna 26 2 3 16" xfId="8234" xr:uid="{0B6D9A9B-9E0A-4938-BB4C-0B25A953D669}"/>
    <cellStyle name="Měna 26 2 3 17" xfId="8757" xr:uid="{8D44A140-64CC-45DF-BE6A-F7155E036F0F}"/>
    <cellStyle name="Měna 26 2 3 18" xfId="9280" xr:uid="{440F9D5F-8F11-4286-8A71-449395B79AC6}"/>
    <cellStyle name="Měna 26 2 3 19" xfId="9803" xr:uid="{39C06F6B-5D5E-4AED-AB49-D6E1ABC1D612}"/>
    <cellStyle name="Měna 26 2 3 2" xfId="978" xr:uid="{E5948060-CEEE-4549-8272-08B3CB0CB4B9}"/>
    <cellStyle name="Měna 26 2 3 20" xfId="10326" xr:uid="{67B1A888-8BF5-4794-A636-5F874B53E685}"/>
    <cellStyle name="Měna 26 2 3 21" xfId="10849" xr:uid="{39009C09-43FF-4528-B9FF-8FF89383ECB1}"/>
    <cellStyle name="Měna 26 2 3 22" xfId="11373" xr:uid="{9F687593-BD88-47B1-8376-78453FFA9A67}"/>
    <cellStyle name="Měna 26 2 3 23" xfId="11896" xr:uid="{8ADA0574-052E-4F20-BAF9-C68A76C61879}"/>
    <cellStyle name="Měna 26 2 3 24" xfId="12419" xr:uid="{AB25283C-14AE-421A-89FA-B54352FD0FF6}"/>
    <cellStyle name="Měna 26 2 3 25" xfId="12942" xr:uid="{605F5E24-E497-4808-B73B-E1B043BECD5E}"/>
    <cellStyle name="Měna 26 2 3 26" xfId="13596" xr:uid="{C3F95C5E-9B17-4C97-9421-29E538C31D67}"/>
    <cellStyle name="Měna 26 2 3 27" xfId="13905" xr:uid="{E48629A5-8304-4C29-9AB9-FE329A030612}"/>
    <cellStyle name="Měna 26 2 3 28" xfId="14526" xr:uid="{D8F169EB-CE97-44FA-A2AC-0B7D83A29575}"/>
    <cellStyle name="Měna 26 2 3 29" xfId="15049" xr:uid="{0A774B57-1A87-4FA2-851D-34EFC410DEC8}"/>
    <cellStyle name="Měna 26 2 3 3" xfId="1501" xr:uid="{22E1F559-55D9-4041-B6A3-2E34E6FB80E5}"/>
    <cellStyle name="Měna 26 2 3 4" xfId="2025" xr:uid="{30F07569-C07A-4347-8073-6D51BC033E3E}"/>
    <cellStyle name="Měna 26 2 3 5" xfId="2558" xr:uid="{4A2AFC04-6ADD-4B8C-BFB3-2D0D03024F36}"/>
    <cellStyle name="Měna 26 2 3 6" xfId="3084" xr:uid="{DF375F33-7CEA-464C-B5A2-4D364421D83D}"/>
    <cellStyle name="Měna 26 2 3 7" xfId="3610" xr:uid="{B456E411-C79A-447C-AFE9-B2EF2BB31EB7}"/>
    <cellStyle name="Měna 26 2 3 8" xfId="4137" xr:uid="{5B5D33F1-6D5B-426B-AD17-5BDF655D0BBE}"/>
    <cellStyle name="Měna 26 2 3 9" xfId="4660" xr:uid="{44AB7170-2B87-455B-A8F8-FA92468B9B1F}"/>
    <cellStyle name="Měna 26 2 30" xfId="13594" xr:uid="{041D70D2-4B63-402E-86B7-F3EE5151F8A2}"/>
    <cellStyle name="Měna 26 2 31" xfId="14113" xr:uid="{218CD4BB-CC30-483A-944D-F8400EE1FE52}"/>
    <cellStyle name="Měna 26 2 32" xfId="14318" xr:uid="{0C2F8CB4-E4EC-4E50-9B2C-E3E2C81D3AB8}"/>
    <cellStyle name="Měna 26 2 33" xfId="14841" xr:uid="{B69684B0-E703-4A79-A250-2E1D44CC91D6}"/>
    <cellStyle name="Měna 26 2 4" xfId="441" xr:uid="{E1656FF7-2B2F-4608-88AC-9E4567D15C7A}"/>
    <cellStyle name="Měna 26 2 4 10" xfId="5291" xr:uid="{C13D34E0-CA91-4517-A58F-B45744CEE694}"/>
    <cellStyle name="Měna 26 2 4 11" xfId="5907" xr:uid="{B64C10F7-E5EB-4456-9C00-01077F9BA887}"/>
    <cellStyle name="Měna 26 2 4 12" xfId="6242" xr:uid="{0AF3E7FC-10DC-45AA-9FB4-4DE3559A88C6}"/>
    <cellStyle name="Měna 26 2 4 13" xfId="6765" xr:uid="{E067EC9D-2A3F-4CAA-B4FF-61EA66B3C367}"/>
    <cellStyle name="Měna 26 2 4 14" xfId="7288" xr:uid="{97418D57-B033-4A87-AA4A-B8307F82758B}"/>
    <cellStyle name="Měna 26 2 4 15" xfId="7812" xr:uid="{9C8143E6-6729-4327-9FA0-3E031921425C}"/>
    <cellStyle name="Měna 26 2 4 16" xfId="8338" xr:uid="{60172BD2-2312-484E-B01C-3127F515A13B}"/>
    <cellStyle name="Měna 26 2 4 17" xfId="8861" xr:uid="{EB981D49-5D8C-49B7-BC54-222657840052}"/>
    <cellStyle name="Měna 26 2 4 18" xfId="9384" xr:uid="{858543EB-EFFA-457B-BC3B-6F5C5B314CB4}"/>
    <cellStyle name="Měna 26 2 4 19" xfId="9907" xr:uid="{3163155E-0D88-434B-849C-AD3480D2F4E5}"/>
    <cellStyle name="Měna 26 2 4 2" xfId="1082" xr:uid="{C6217270-3E76-4BBA-966A-6E7F19DCE622}"/>
    <cellStyle name="Měna 26 2 4 20" xfId="10430" xr:uid="{8360A75A-1FA2-402D-96B9-A65386115319}"/>
    <cellStyle name="Měna 26 2 4 21" xfId="10953" xr:uid="{3867A275-3269-48F4-B895-1033C16EEDF8}"/>
    <cellStyle name="Měna 26 2 4 22" xfId="11477" xr:uid="{FA074547-217D-4CD3-93E6-E2168555D005}"/>
    <cellStyle name="Měna 26 2 4 23" xfId="12000" xr:uid="{B0A54D96-54A6-4089-A653-EB9C92B4730C}"/>
    <cellStyle name="Měna 26 2 4 24" xfId="12523" xr:uid="{D10CCD6B-64B0-4205-88A4-EB0E058261FC}"/>
    <cellStyle name="Měna 26 2 4 25" xfId="13046" xr:uid="{A6064891-69F2-4E3D-973D-C7440D193EAE}"/>
    <cellStyle name="Měna 26 2 4 26" xfId="13597" xr:uid="{7D438115-252E-4C0E-B744-F150799CED3A}"/>
    <cellStyle name="Měna 26 2 4 27" xfId="13801" xr:uid="{B470F642-D323-4A32-9340-30C4A8418C7F}"/>
    <cellStyle name="Měna 26 2 4 28" xfId="14630" xr:uid="{CC356F77-1ED7-43CE-97DC-976740F29E6E}"/>
    <cellStyle name="Měna 26 2 4 29" xfId="15153" xr:uid="{81890B5B-EC9E-4DC2-9EFC-02EDEDC52C9C}"/>
    <cellStyle name="Měna 26 2 4 3" xfId="1605" xr:uid="{0399E637-4E07-43A3-885C-C00C7992C4A6}"/>
    <cellStyle name="Měna 26 2 4 4" xfId="2129" xr:uid="{0C5F2FB3-EAB1-49BA-8F2D-888D8DB2C38F}"/>
    <cellStyle name="Měna 26 2 4 5" xfId="2662" xr:uid="{54099095-A354-4D13-991E-2393ACF26CAB}"/>
    <cellStyle name="Měna 26 2 4 6" xfId="3188" xr:uid="{69CC51B8-4439-45FC-A64B-A178BE01D0D2}"/>
    <cellStyle name="Měna 26 2 4 7" xfId="3714" xr:uid="{EC3390F1-0C26-4A72-9841-3215CF81F9D1}"/>
    <cellStyle name="Měna 26 2 4 8" xfId="4241" xr:uid="{69BC1D52-8138-4FB7-85BC-52D372BE3324}"/>
    <cellStyle name="Měna 26 2 4 9" xfId="4764" xr:uid="{A0C94262-AACE-4109-AEE2-223E50F4D068}"/>
    <cellStyle name="Měna 26 2 5" xfId="547" xr:uid="{CB86ED65-0A88-4CAD-BD01-D60669CF865E}"/>
    <cellStyle name="Měna 26 2 5 10" xfId="5397" xr:uid="{E4E34C1F-7DC6-4340-A0A6-82B6D3B180CB}"/>
    <cellStyle name="Měna 26 2 5 11" xfId="5908" xr:uid="{FF91BFC2-E666-4C39-A727-09A697B97A23}"/>
    <cellStyle name="Měna 26 2 5 12" xfId="6348" xr:uid="{4E1EFF78-5A95-4B0C-86CE-D9C94B0D187E}"/>
    <cellStyle name="Měna 26 2 5 13" xfId="6871" xr:uid="{34FCAD4E-459B-4610-A54F-7C7A383DCD5C}"/>
    <cellStyle name="Měna 26 2 5 14" xfId="7394" xr:uid="{28472002-2771-49D7-8722-09C905EF745D}"/>
    <cellStyle name="Měna 26 2 5 15" xfId="7918" xr:uid="{35963438-F3BC-4702-8DB3-00D8D9EFC663}"/>
    <cellStyle name="Měna 26 2 5 16" xfId="8444" xr:uid="{7819A16B-57A8-4CB2-86C4-8E70B51FBBE8}"/>
    <cellStyle name="Měna 26 2 5 17" xfId="8967" xr:uid="{B8C7DB01-3359-4DFD-B699-0F905A11843A}"/>
    <cellStyle name="Měna 26 2 5 18" xfId="9490" xr:uid="{DFE534B6-67DD-41C5-94BE-82F01CCAE828}"/>
    <cellStyle name="Měna 26 2 5 19" xfId="10013" xr:uid="{BC625250-31A8-4C26-A3B7-68A2A421DEBC}"/>
    <cellStyle name="Měna 26 2 5 2" xfId="1188" xr:uid="{076AA93D-07DD-4CF8-8364-DA9E27089E17}"/>
    <cellStyle name="Měna 26 2 5 20" xfId="10536" xr:uid="{35B193D3-AEEC-466F-BC7A-10D9B673A4A4}"/>
    <cellStyle name="Měna 26 2 5 21" xfId="11059" xr:uid="{CE0DDA3B-7E1B-4F73-AC16-7F7840CAB911}"/>
    <cellStyle name="Měna 26 2 5 22" xfId="11583" xr:uid="{A089B140-0F5B-4DFF-A9F6-7EC369A0A005}"/>
    <cellStyle name="Měna 26 2 5 23" xfId="12106" xr:uid="{06A73BF4-7930-475A-9078-01B782DB6D9E}"/>
    <cellStyle name="Měna 26 2 5 24" xfId="12629" xr:uid="{31849F20-506A-49C3-A0DF-3F834EA3B328}"/>
    <cellStyle name="Měna 26 2 5 25" xfId="13152" xr:uid="{44AFF372-96CE-4079-8DD3-13540A2304C8}"/>
    <cellStyle name="Měna 26 2 5 26" xfId="13598" xr:uid="{5C78E961-F314-4D68-B1E7-B35F7C6905AB}"/>
    <cellStyle name="Měna 26 2 5 27" xfId="13190" xr:uid="{C0E426C2-B911-474C-ADCE-CCA44D8AC14D}"/>
    <cellStyle name="Měna 26 2 5 28" xfId="14736" xr:uid="{06AABFBE-8311-4631-A7FD-E868EE2F4A36}"/>
    <cellStyle name="Měna 26 2 5 29" xfId="15259" xr:uid="{26B131FF-F8DC-4CF2-8754-40CC9EA43A2E}"/>
    <cellStyle name="Měna 26 2 5 3" xfId="1711" xr:uid="{3C19D944-DCC7-4DF9-B0F0-31C9804E7A7A}"/>
    <cellStyle name="Měna 26 2 5 4" xfId="2235" xr:uid="{079F79AE-5B3D-4519-BAAE-3A6B6D24A09B}"/>
    <cellStyle name="Měna 26 2 5 5" xfId="2768" xr:uid="{67A9080E-45AD-4A6F-B69F-78C6CB680DE1}"/>
    <cellStyle name="Měna 26 2 5 6" xfId="3294" xr:uid="{E3984F26-E372-48DC-8F1E-A8A13B2B9E12}"/>
    <cellStyle name="Měna 26 2 5 7" xfId="3820" xr:uid="{419DFB5A-E613-4F6F-9F3D-8348752F7F78}"/>
    <cellStyle name="Měna 26 2 5 8" xfId="4347" xr:uid="{2CA26F60-7C7E-4C74-93A2-0CD96EBBD29A}"/>
    <cellStyle name="Měna 26 2 5 9" xfId="4870" xr:uid="{41C53FF7-E0A1-4CD3-8D21-B23C11B36F1C}"/>
    <cellStyle name="Měna 26 2 6" xfId="640" xr:uid="{067380B8-96BB-4CE0-AB11-895A1A7330ED}"/>
    <cellStyle name="Měna 26 2 7" xfId="770" xr:uid="{6140CAEE-14D9-4AC4-8C14-27B1279C0409}"/>
    <cellStyle name="Měna 26 2 8" xfId="1293" xr:uid="{B5D0129A-FD51-41CC-842E-DBC80A625E76}"/>
    <cellStyle name="Měna 26 2 9" xfId="1817" xr:uid="{E5358EEB-EC36-4E6E-981E-19EA868A9057}"/>
    <cellStyle name="Měna 26 20" xfId="7448" xr:uid="{D354618A-A428-4A4F-AD5B-5E9B9B1500F1}"/>
    <cellStyle name="Měna 26 21" xfId="7974" xr:uid="{17C03DA0-CC15-4037-B1B5-4577D87B72DC}"/>
    <cellStyle name="Měna 26 22" xfId="8497" xr:uid="{8F92D2D4-1E80-4A5B-BD95-4EC36CDB8D2E}"/>
    <cellStyle name="Měna 26 23" xfId="9020" xr:uid="{0121FAFC-8EDB-480C-92AF-A658CE3566DD}"/>
    <cellStyle name="Měna 26 24" xfId="9543" xr:uid="{9D83CB6F-97FF-4BE6-B620-E28126E32324}"/>
    <cellStyle name="Měna 26 25" xfId="10066" xr:uid="{A7062930-8254-474F-89D3-0A21701CE145}"/>
    <cellStyle name="Měna 26 26" xfId="10589" xr:uid="{EDBF68E9-3E12-49AD-B34B-670DE80761C4}"/>
    <cellStyle name="Měna 26 27" xfId="11113" xr:uid="{42928BA6-C396-4BA6-969E-257F926E7730}"/>
    <cellStyle name="Měna 26 28" xfId="11636" xr:uid="{C2AAC265-CEFD-48F9-9681-F933090A9F91}"/>
    <cellStyle name="Měna 26 29" xfId="12159" xr:uid="{7E4F1C10-BE08-4A54-8862-1F05C228DEE3}"/>
    <cellStyle name="Měna 26 3" xfId="181" xr:uid="{75336468-9461-45F2-9258-A53FCA999108}"/>
    <cellStyle name="Měna 26 3 10" xfId="5031" xr:uid="{45D8AB49-FDA0-44CC-8D51-F0E9377EDE71}"/>
    <cellStyle name="Měna 26 3 11" xfId="5910" xr:uid="{222558F4-49ED-40CE-BA4B-A8F780FF6180}"/>
    <cellStyle name="Měna 26 3 12" xfId="5541" xr:uid="{9E94B1C7-F0D8-41D2-A368-31EF9BFFC691}"/>
    <cellStyle name="Měna 26 3 13" xfId="6505" xr:uid="{62D3437D-0A6D-4097-AD37-0F3B491060C2}"/>
    <cellStyle name="Měna 26 3 14" xfId="7028" xr:uid="{96BF1515-B948-4686-AF41-D86F622E2B59}"/>
    <cellStyle name="Měna 26 3 15" xfId="7552" xr:uid="{A8E04DE2-4618-45AB-AF96-4612BAFC7067}"/>
    <cellStyle name="Měna 26 3 16" xfId="8078" xr:uid="{85330168-4CDE-491D-BE2B-52C26C7233BE}"/>
    <cellStyle name="Měna 26 3 17" xfId="8601" xr:uid="{30E6F433-E3B1-4829-9B50-3309015E28BF}"/>
    <cellStyle name="Měna 26 3 18" xfId="9124" xr:uid="{9E07E4F3-5197-47E3-B6E0-E3C85EFA5FEF}"/>
    <cellStyle name="Měna 26 3 19" xfId="9647" xr:uid="{3A86E11A-CE01-46B3-94C5-9028DDB7924F}"/>
    <cellStyle name="Měna 26 3 2" xfId="822" xr:uid="{01842E7F-415E-4861-A9CE-ECCC6D1CF2D1}"/>
    <cellStyle name="Měna 26 3 20" xfId="10170" xr:uid="{1B338335-8D1C-4756-9A97-69C6C80716D6}"/>
    <cellStyle name="Měna 26 3 21" xfId="10693" xr:uid="{3E7C9A18-D5ED-4F38-B3F9-9401B665304F}"/>
    <cellStyle name="Měna 26 3 22" xfId="11217" xr:uid="{8AA4EEF9-5A4B-40B7-9AB5-F2CD885125A6}"/>
    <cellStyle name="Měna 26 3 23" xfId="11740" xr:uid="{3357E8D0-A445-4C38-AD65-9CF21AE48AE8}"/>
    <cellStyle name="Měna 26 3 24" xfId="12263" xr:uid="{C228AF9D-7C2E-4710-9267-2C324E43DA5C}"/>
    <cellStyle name="Měna 26 3 25" xfId="12786" xr:uid="{7B27BF35-1A17-4471-9D28-4E6651918ED4}"/>
    <cellStyle name="Měna 26 3 26" xfId="13599" xr:uid="{F422CCFF-C011-4506-8D60-6AA3C0752A2E}"/>
    <cellStyle name="Měna 26 3 27" xfId="14061" xr:uid="{A62C2323-6130-42A2-8FE5-F0665EA069BC}"/>
    <cellStyle name="Měna 26 3 28" xfId="14370" xr:uid="{91334BFC-63C6-4196-95D8-CDB4F8AF3143}"/>
    <cellStyle name="Měna 26 3 29" xfId="14893" xr:uid="{8B1A9D6E-3BD6-44A9-A034-D69B3AD2C88F}"/>
    <cellStyle name="Měna 26 3 3" xfId="1345" xr:uid="{0DB23157-EF32-49A4-A413-EF544415CD99}"/>
    <cellStyle name="Měna 26 3 4" xfId="1869" xr:uid="{D193EDB5-F60A-4BD0-B5C9-EDD6E0E43676}"/>
    <cellStyle name="Měna 26 3 5" xfId="2402" xr:uid="{A77BC0CA-1C0D-4371-9114-568BC3C764A2}"/>
    <cellStyle name="Měna 26 3 6" xfId="2928" xr:uid="{650F5AAF-6E73-41E4-823E-1DE18332EFC9}"/>
    <cellStyle name="Měna 26 3 7" xfId="3454" xr:uid="{F03101B5-437D-4E10-8DCE-01E25717325A}"/>
    <cellStyle name="Měna 26 3 8" xfId="3981" xr:uid="{BDC70F79-22FD-4652-9E73-35481521BF3F}"/>
    <cellStyle name="Měna 26 3 9" xfId="4504" xr:uid="{EDAA3620-F7CE-4C0B-8585-1BF13AAF50F8}"/>
    <cellStyle name="Měna 26 30" xfId="12682" xr:uid="{0CCCDA90-25CA-4313-B574-5BC257D84B72}"/>
    <cellStyle name="Měna 26 31" xfId="13593" xr:uid="{2AFBCF39-3088-47FD-979A-3744E38D4C6E}"/>
    <cellStyle name="Měna 26 32" xfId="14165" xr:uid="{C5C4A75D-AB21-4716-AB25-42229E8E769E}"/>
    <cellStyle name="Měna 26 33" xfId="14266" xr:uid="{CCB9B4D5-88FF-4251-BFF8-4045A002C112}"/>
    <cellStyle name="Měna 26 34" xfId="14789" xr:uid="{24CAF62C-F23B-4A9A-98AF-D7C9BD6B5AEB}"/>
    <cellStyle name="Měna 26 4" xfId="285" xr:uid="{669A83EA-26F4-4919-9FE6-FE228E5B7997}"/>
    <cellStyle name="Měna 26 4 10" xfId="5135" xr:uid="{E5630F4E-D503-4250-A11A-4FDA5D9C6FE2}"/>
    <cellStyle name="Měna 26 4 11" xfId="5911" xr:uid="{F2F271C5-017A-4B28-9BFB-79EACD531BF7}"/>
    <cellStyle name="Měna 26 4 12" xfId="6086" xr:uid="{78C6F4B3-EB0C-4A45-9EBF-DEDE49BF18B5}"/>
    <cellStyle name="Měna 26 4 13" xfId="6609" xr:uid="{3A330E9F-F1FF-4886-9D0C-769FA5189F11}"/>
    <cellStyle name="Měna 26 4 14" xfId="7132" xr:uid="{F05A9A3D-C626-4FA7-8E67-37EE2AEB9D6B}"/>
    <cellStyle name="Měna 26 4 15" xfId="7656" xr:uid="{054BC201-E0D0-44FD-94D8-B4B245A4F367}"/>
    <cellStyle name="Měna 26 4 16" xfId="8182" xr:uid="{79529262-2D1C-41FD-8DF3-CEE206E2B764}"/>
    <cellStyle name="Měna 26 4 17" xfId="8705" xr:uid="{305116C7-CA96-4F81-9419-6713E343CC9F}"/>
    <cellStyle name="Měna 26 4 18" xfId="9228" xr:uid="{485114EB-FFA4-4E74-B9AD-36A87175DD1F}"/>
    <cellStyle name="Měna 26 4 19" xfId="9751" xr:uid="{A9B10E6C-5BC5-44E0-8B7C-D448F8DC5831}"/>
    <cellStyle name="Měna 26 4 2" xfId="926" xr:uid="{20D0522D-2FC7-4B87-8292-5A5E90298459}"/>
    <cellStyle name="Měna 26 4 20" xfId="10274" xr:uid="{209DF807-7013-44F4-8491-2B5C4BA0138E}"/>
    <cellStyle name="Měna 26 4 21" xfId="10797" xr:uid="{81B139D4-A2C2-40B6-9436-4CCA9D503DAF}"/>
    <cellStyle name="Měna 26 4 22" xfId="11321" xr:uid="{474F0C2D-5657-481F-AAE5-2902B2C2D7B2}"/>
    <cellStyle name="Měna 26 4 23" xfId="11844" xr:uid="{F3EEAED6-769F-4147-9892-F0F2B73153EE}"/>
    <cellStyle name="Měna 26 4 24" xfId="12367" xr:uid="{A67890EB-0C3A-4843-AD06-54D3377AF969}"/>
    <cellStyle name="Měna 26 4 25" xfId="12890" xr:uid="{F09857D9-BF7A-411E-8626-1949437178FE}"/>
    <cellStyle name="Měna 26 4 26" xfId="13600" xr:uid="{03384B12-C060-4C6D-B23C-6277BA03C3E6}"/>
    <cellStyle name="Měna 26 4 27" xfId="13957" xr:uid="{23AF8A52-E36E-4695-9BC0-11D3B83168E0}"/>
    <cellStyle name="Měna 26 4 28" xfId="14474" xr:uid="{2CE0FE33-C228-49CC-8DD8-CB89E9C9EBD2}"/>
    <cellStyle name="Měna 26 4 29" xfId="14997" xr:uid="{299D5798-5972-4B67-8574-CCE33E0194D6}"/>
    <cellStyle name="Měna 26 4 3" xfId="1449" xr:uid="{2A19AD91-3397-475F-B99A-9C40FE9FE087}"/>
    <cellStyle name="Měna 26 4 4" xfId="1973" xr:uid="{B00DFE70-C469-474B-B991-2A16302EBAD1}"/>
    <cellStyle name="Měna 26 4 5" xfId="2506" xr:uid="{864F1B2A-2D5F-4806-BA27-EE719CD34962}"/>
    <cellStyle name="Měna 26 4 6" xfId="3032" xr:uid="{0DD26F8B-1842-49FC-9FE3-1946E68D35A7}"/>
    <cellStyle name="Měna 26 4 7" xfId="3558" xr:uid="{354B4866-737E-42B1-AAE0-C6AF45F548AC}"/>
    <cellStyle name="Měna 26 4 8" xfId="4085" xr:uid="{62F813BB-7B2C-4ECE-8984-0407994E5418}"/>
    <cellStyle name="Měna 26 4 9" xfId="4608" xr:uid="{18587B86-ACD1-4CF5-9AE9-854D959D6DAC}"/>
    <cellStyle name="Měna 26 5" xfId="389" xr:uid="{DAA5243B-44EE-4AAE-95A0-DF4DF2061577}"/>
    <cellStyle name="Měna 26 5 10" xfId="5239" xr:uid="{6E555375-83D6-49A4-8D37-292648B04FF7}"/>
    <cellStyle name="Měna 26 5 11" xfId="5912" xr:uid="{39255F58-DAEB-4F15-9D27-4C20B1832C57}"/>
    <cellStyle name="Měna 26 5 12" xfId="6190" xr:uid="{B6B1565E-7512-4A87-B7B5-60A33812AD00}"/>
    <cellStyle name="Měna 26 5 13" xfId="6713" xr:uid="{3F452389-23C3-48EA-819E-77988AA86506}"/>
    <cellStyle name="Měna 26 5 14" xfId="7236" xr:uid="{747576B6-2CBA-43F0-AE8E-FEF92E4ED7AE}"/>
    <cellStyle name="Měna 26 5 15" xfId="7760" xr:uid="{19488067-5D1A-4C9D-B9E9-4823FBCC1CFD}"/>
    <cellStyle name="Měna 26 5 16" xfId="8286" xr:uid="{CEEBE976-9003-4FB4-BFFB-5635062F93A2}"/>
    <cellStyle name="Měna 26 5 17" xfId="8809" xr:uid="{C441DB6E-C6A5-44B3-8649-8D5BF7D5DF8B}"/>
    <cellStyle name="Měna 26 5 18" xfId="9332" xr:uid="{73C1D79E-6055-4799-9FB4-FF0DD6AA5528}"/>
    <cellStyle name="Měna 26 5 19" xfId="9855" xr:uid="{62644529-DDAD-4A51-92C3-1BB7225325D2}"/>
    <cellStyle name="Měna 26 5 2" xfId="1030" xr:uid="{95A51E28-CC48-41B6-BF90-D4FF81EFCCF0}"/>
    <cellStyle name="Měna 26 5 20" xfId="10378" xr:uid="{033C3591-6A24-4849-B880-5EC45F319B3F}"/>
    <cellStyle name="Měna 26 5 21" xfId="10901" xr:uid="{FB698AD3-2F6A-4C3D-BEE6-D2FA5EE8CC55}"/>
    <cellStyle name="Měna 26 5 22" xfId="11425" xr:uid="{EEBB2876-7C10-4822-B8EA-E8DDBF53A013}"/>
    <cellStyle name="Měna 26 5 23" xfId="11948" xr:uid="{BBF3FFAD-ABEC-4356-A1FD-EACEDF5D2749}"/>
    <cellStyle name="Měna 26 5 24" xfId="12471" xr:uid="{58C668FF-2A21-4011-B630-F1E7FB700C9F}"/>
    <cellStyle name="Měna 26 5 25" xfId="12994" xr:uid="{CD39003B-E706-4A0B-BDE3-855174BF28B8}"/>
    <cellStyle name="Měna 26 5 26" xfId="13601" xr:uid="{587197AB-04A3-45AF-8568-BAFF0F85D724}"/>
    <cellStyle name="Měna 26 5 27" xfId="13853" xr:uid="{1BE026C5-6DC0-4143-9FB3-65CABC8A648A}"/>
    <cellStyle name="Měna 26 5 28" xfId="14578" xr:uid="{8C013CAC-1916-4D33-B570-A16DBF2A58DE}"/>
    <cellStyle name="Měna 26 5 29" xfId="15101" xr:uid="{6E08691E-591D-4BA3-A59E-E8E140791CC8}"/>
    <cellStyle name="Měna 26 5 3" xfId="1553" xr:uid="{C2B62877-F0D8-4F38-B68B-62B27A0774E1}"/>
    <cellStyle name="Měna 26 5 4" xfId="2077" xr:uid="{DC07F4E0-A2D9-4EAD-A6BA-FAAC80FBB6B1}"/>
    <cellStyle name="Měna 26 5 5" xfId="2610" xr:uid="{AA99A170-E2BD-4B60-911F-802962CDDB50}"/>
    <cellStyle name="Měna 26 5 6" xfId="3136" xr:uid="{D1A4C59F-7FD4-4C08-BEC6-6E4986ABFB74}"/>
    <cellStyle name="Měna 26 5 7" xfId="3662" xr:uid="{8A571080-0298-4309-A99B-07D144ED8AA6}"/>
    <cellStyle name="Měna 26 5 8" xfId="4189" xr:uid="{6BFA72CA-629B-4C8F-AAFE-34F4AE9DD7A9}"/>
    <cellStyle name="Měna 26 5 9" xfId="4712" xr:uid="{29A01711-C649-49AA-8AC6-91C70BFEDD1F}"/>
    <cellStyle name="Měna 26 6" xfId="495" xr:uid="{C82B0BB8-1816-497F-8EDD-8C93E2446F3D}"/>
    <cellStyle name="Měna 26 6 10" xfId="5345" xr:uid="{97C9D30E-B10C-4482-BB74-AB2B786214B9}"/>
    <cellStyle name="Měna 26 6 11" xfId="5913" xr:uid="{AA6EFBD8-E3C7-48FF-99B3-BAC061AC2F8D}"/>
    <cellStyle name="Měna 26 6 12" xfId="6296" xr:uid="{25D743A1-9CF3-4793-9915-1630592DF992}"/>
    <cellStyle name="Měna 26 6 13" xfId="6819" xr:uid="{D0A6F44F-B77F-4F0A-BBE2-E98549E2CBDF}"/>
    <cellStyle name="Měna 26 6 14" xfId="7342" xr:uid="{1E027F3A-789D-4CD4-9E57-B7D961E87B24}"/>
    <cellStyle name="Měna 26 6 15" xfId="7866" xr:uid="{EF2B5647-3D5E-4C31-885B-2F246631256E}"/>
    <cellStyle name="Měna 26 6 16" xfId="8392" xr:uid="{5AFBA5D5-11F7-4974-B63E-3C015C7EB1F6}"/>
    <cellStyle name="Měna 26 6 17" xfId="8915" xr:uid="{6F9B0B69-4089-4278-8791-755DE1025586}"/>
    <cellStyle name="Měna 26 6 18" xfId="9438" xr:uid="{C3F95CD9-422C-4174-B15C-5DE869E4080C}"/>
    <cellStyle name="Měna 26 6 19" xfId="9961" xr:uid="{10FDAC6A-3758-4F23-AA11-114A8E80FAB6}"/>
    <cellStyle name="Měna 26 6 2" xfId="1136" xr:uid="{7581FC24-9934-414A-AEB4-1019ECB06960}"/>
    <cellStyle name="Měna 26 6 20" xfId="10484" xr:uid="{1899561E-24D0-4051-A682-10F23FCD8944}"/>
    <cellStyle name="Měna 26 6 21" xfId="11007" xr:uid="{8DBF4052-91F0-4741-A0BC-9FE71F3EB4E8}"/>
    <cellStyle name="Měna 26 6 22" xfId="11531" xr:uid="{B8FF00FC-B984-49D6-AF9C-A2FA63C6F131}"/>
    <cellStyle name="Měna 26 6 23" xfId="12054" xr:uid="{5249FC1D-2C86-47B5-B408-D4F5D4AB4C7A}"/>
    <cellStyle name="Měna 26 6 24" xfId="12577" xr:uid="{E9EB62D7-67F2-4BFA-A779-7FFEBF934B90}"/>
    <cellStyle name="Měna 26 6 25" xfId="13100" xr:uid="{F3A45B9F-31B3-40C6-9628-B50462465ABC}"/>
    <cellStyle name="Měna 26 6 26" xfId="13602" xr:uid="{22A87457-1DD2-4463-8186-8748161F5E8B}"/>
    <cellStyle name="Měna 26 6 27" xfId="13747" xr:uid="{9B717C6D-F8B8-4705-8C31-95E20DDCCE40}"/>
    <cellStyle name="Měna 26 6 28" xfId="14684" xr:uid="{4691233F-7C6A-404D-BBE6-14323E21019C}"/>
    <cellStyle name="Měna 26 6 29" xfId="15207" xr:uid="{64A0ADE1-5C01-4C3E-8E43-075C1A9E4278}"/>
    <cellStyle name="Měna 26 6 3" xfId="1659" xr:uid="{AD11CE6D-D1FF-4480-9ED5-4572053AFF22}"/>
    <cellStyle name="Měna 26 6 4" xfId="2183" xr:uid="{2D943BF3-1B0B-4633-8A74-F4DE2CA7C87F}"/>
    <cellStyle name="Měna 26 6 5" xfId="2716" xr:uid="{0EEC4FCF-9C55-4C21-9C5A-695FFC16EC33}"/>
    <cellStyle name="Měna 26 6 6" xfId="3242" xr:uid="{55F4DEC7-C645-453B-A958-A0F6B5FCE850}"/>
    <cellStyle name="Měna 26 6 7" xfId="3768" xr:uid="{54F69C58-149B-4710-8BA1-BAD020627685}"/>
    <cellStyle name="Měna 26 6 8" xfId="4295" xr:uid="{B4D39732-3C4A-420D-9BC4-4DE316AB2D2A}"/>
    <cellStyle name="Měna 26 6 9" xfId="4818" xr:uid="{5CE770BE-4585-424E-9A99-2B89ABBAB410}"/>
    <cellStyle name="Měna 26 7" xfId="639" xr:uid="{FFCAC71E-AA26-4958-B90F-1A2E7899EAF9}"/>
    <cellStyle name="Měna 26 8" xfId="718" xr:uid="{9F7B57F7-B5C6-41C4-AE5E-4621769FE0AC}"/>
    <cellStyle name="Měna 26 9" xfId="1241" xr:uid="{901D7E97-A61D-40B1-B348-B3210912C723}"/>
    <cellStyle name="Měna 27" xfId="79" xr:uid="{3B1EEA66-10C3-44E6-B83B-D0E1649F2279}"/>
    <cellStyle name="Měna 27 10" xfId="2300" xr:uid="{7052D518-6615-4634-98E3-A145A0F4D084}"/>
    <cellStyle name="Měna 27 11" xfId="2826" xr:uid="{9935CF77-454C-4FE3-BEC5-2DEC31531812}"/>
    <cellStyle name="Měna 27 12" xfId="3352" xr:uid="{BB64217C-817E-4312-9052-D9439D5AFAF3}"/>
    <cellStyle name="Měna 27 13" xfId="3879" xr:uid="{0ED6377F-112C-4F84-94F7-319735ECEED2}"/>
    <cellStyle name="Měna 27 14" xfId="4402" xr:uid="{CCE7DBEB-A241-4C97-B2AA-56411468DCE4}"/>
    <cellStyle name="Měna 27 15" xfId="4929" xr:uid="{6F3C4B78-F99D-4D52-8DB6-3BB0FB6CEAE7}"/>
    <cellStyle name="Měna 27 16" xfId="5844" xr:uid="{48DFC9D1-1063-41E5-82ED-E6CE04DAA174}"/>
    <cellStyle name="Měna 27 17" xfId="6403" xr:uid="{0745D625-F36D-4590-B864-DF69CA1A5B26}"/>
    <cellStyle name="Měna 27 18" xfId="6926" xr:uid="{6397586F-421D-420D-945A-9DB53896222B}"/>
    <cellStyle name="Měna 27 19" xfId="7450" xr:uid="{89F15ED0-4DED-4ABA-8147-3B8761B86D01}"/>
    <cellStyle name="Měna 27 2" xfId="183" xr:uid="{A8702570-4868-4FB1-9C45-94486255784C}"/>
    <cellStyle name="Měna 27 2 10" xfId="5033" xr:uid="{1F0EF25E-9081-4C56-A0B9-B32C8F5CE143}"/>
    <cellStyle name="Měna 27 2 11" xfId="5915" xr:uid="{B749B229-78B1-4F2F-84DF-92B4A5D60648}"/>
    <cellStyle name="Měna 27 2 12" xfId="5531" xr:uid="{4C208050-FC0D-4FAE-956B-DAC70294C853}"/>
    <cellStyle name="Měna 27 2 13" xfId="6507" xr:uid="{71DE517E-6F43-4A52-9F35-F3B392ED508E}"/>
    <cellStyle name="Měna 27 2 14" xfId="7030" xr:uid="{DF1B4E4E-4ABB-4D61-8653-215D9C65B02D}"/>
    <cellStyle name="Měna 27 2 15" xfId="7554" xr:uid="{521C64E8-47D7-4E1E-AA55-6862756DCEFD}"/>
    <cellStyle name="Měna 27 2 16" xfId="8080" xr:uid="{46E12997-7D43-4D15-8838-282F6A90993E}"/>
    <cellStyle name="Měna 27 2 17" xfId="8603" xr:uid="{BE6688E2-18EF-4129-B213-0FFA7CF85AC9}"/>
    <cellStyle name="Měna 27 2 18" xfId="9126" xr:uid="{C2ADE2BF-1E23-4CB8-AD88-DA7E42FB6EA5}"/>
    <cellStyle name="Měna 27 2 19" xfId="9649" xr:uid="{92FD1C11-D149-4F4A-8A5B-75335A83C198}"/>
    <cellStyle name="Měna 27 2 2" xfId="824" xr:uid="{91AA5FB1-E8A1-4A07-9417-A882C9F7C04A}"/>
    <cellStyle name="Měna 27 2 20" xfId="10172" xr:uid="{FED60D16-E7DC-43FF-9FE1-D5EF9E6FEC02}"/>
    <cellStyle name="Měna 27 2 21" xfId="10695" xr:uid="{98826B7D-684F-4899-BAD2-B8125BEA9FC2}"/>
    <cellStyle name="Měna 27 2 22" xfId="11219" xr:uid="{21A91FE4-B7EF-49CA-9E19-1EBBCFD36923}"/>
    <cellStyle name="Měna 27 2 23" xfId="11742" xr:uid="{B1DA1C44-594F-4570-8352-4A0C08D8E119}"/>
    <cellStyle name="Měna 27 2 24" xfId="12265" xr:uid="{64221F72-8A4C-4172-8CEB-559CAF656820}"/>
    <cellStyle name="Měna 27 2 25" xfId="12788" xr:uid="{B945F59D-7AB8-4AD9-AE0D-FB0461E90ABF}"/>
    <cellStyle name="Měna 27 2 26" xfId="13604" xr:uid="{0F6D136E-11E3-4544-9091-C87D0364C6E9}"/>
    <cellStyle name="Měna 27 2 27" xfId="14059" xr:uid="{CB8883C9-623E-4372-8B1D-8816DB05BA1E}"/>
    <cellStyle name="Měna 27 2 28" xfId="14372" xr:uid="{1FB73C8D-DE19-4AE0-83B4-6CDB62898537}"/>
    <cellStyle name="Měna 27 2 29" xfId="14895" xr:uid="{84D795C2-D53B-4A90-8EF4-F757C1661C93}"/>
    <cellStyle name="Měna 27 2 3" xfId="1347" xr:uid="{7919A0EC-A0D1-405C-8F84-F4404DB6FE9E}"/>
    <cellStyle name="Měna 27 2 4" xfId="1871" xr:uid="{E67B6B98-5BBC-41AD-9CD0-BA0C16F38012}"/>
    <cellStyle name="Měna 27 2 5" xfId="2404" xr:uid="{2F268EF4-6D55-456C-978E-228D49F31AB7}"/>
    <cellStyle name="Měna 27 2 6" xfId="2930" xr:uid="{F8702A0C-165D-4443-B899-0AD25E2D254D}"/>
    <cellStyle name="Měna 27 2 7" xfId="3456" xr:uid="{27D98A56-C715-4E5C-8A1F-AD629E70D8CE}"/>
    <cellStyle name="Měna 27 2 8" xfId="3983" xr:uid="{4A50F02A-6B04-457A-A4F0-844B5EFEF793}"/>
    <cellStyle name="Měna 27 2 9" xfId="4506" xr:uid="{A8CD356C-BABE-44F3-AE22-CEFBF635FC6E}"/>
    <cellStyle name="Měna 27 20" xfId="7976" xr:uid="{286EA4E1-E8B7-47D1-AC72-224D9C625BCB}"/>
    <cellStyle name="Měna 27 21" xfId="8499" xr:uid="{9DA67D44-A12F-4760-B698-617DDEE975F5}"/>
    <cellStyle name="Měna 27 22" xfId="9022" xr:uid="{5B89DA03-6235-423A-BDA0-42AEFAD49C57}"/>
    <cellStyle name="Měna 27 23" xfId="9545" xr:uid="{FA0EA165-FA5D-472C-8CB2-F63691B7EADA}"/>
    <cellStyle name="Měna 27 24" xfId="10068" xr:uid="{27559258-6E54-4741-8FED-86A1C4F4E2B0}"/>
    <cellStyle name="Měna 27 25" xfId="10591" xr:uid="{1B28CFBB-3E2C-475D-9CF7-8C9D7469877E}"/>
    <cellStyle name="Měna 27 26" xfId="11115" xr:uid="{3EC19E0A-6BE8-4CD7-9E5E-34352D27810C}"/>
    <cellStyle name="Měna 27 27" xfId="11638" xr:uid="{ADA67F7B-E8FC-4102-8E71-A42C5E668011}"/>
    <cellStyle name="Měna 27 28" xfId="12161" xr:uid="{359DF88F-7DCD-468B-8F27-28542078B524}"/>
    <cellStyle name="Měna 27 29" xfId="12684" xr:uid="{86B669B1-1BE5-42EB-A2AE-FE85E4107DCB}"/>
    <cellStyle name="Měna 27 3" xfId="287" xr:uid="{C222E679-F22A-46D6-99C8-00A05083DFB1}"/>
    <cellStyle name="Měna 27 3 10" xfId="5137" xr:uid="{919DA027-3748-4704-B8AA-786A8F4D60A7}"/>
    <cellStyle name="Měna 27 3 11" xfId="5916" xr:uid="{D74B20AB-F34C-4192-91CF-234A034594CD}"/>
    <cellStyle name="Měna 27 3 12" xfId="6088" xr:uid="{852AAE53-2B3B-4629-B890-F6FF2D1A207F}"/>
    <cellStyle name="Měna 27 3 13" xfId="6611" xr:uid="{558BCEB6-597F-4FBB-A5FC-FF20F070E7A2}"/>
    <cellStyle name="Měna 27 3 14" xfId="7134" xr:uid="{BEAF9E1A-17E3-485B-8B87-1B6F21E6A82A}"/>
    <cellStyle name="Měna 27 3 15" xfId="7658" xr:uid="{95D5B2EB-169E-49DE-95DD-A0C950FBE2FB}"/>
    <cellStyle name="Měna 27 3 16" xfId="8184" xr:uid="{578C4055-0CEC-4F41-A2FB-6A3C6D0D8911}"/>
    <cellStyle name="Měna 27 3 17" xfId="8707" xr:uid="{D387A28F-114D-4C8C-A0AC-F7A4D5DB9AB6}"/>
    <cellStyle name="Měna 27 3 18" xfId="9230" xr:uid="{4287C965-A2D2-4BB0-B79D-BBEAB40834C6}"/>
    <cellStyle name="Měna 27 3 19" xfId="9753" xr:uid="{20C568CF-DB95-419B-AE2B-28C86056CA06}"/>
    <cellStyle name="Měna 27 3 2" xfId="928" xr:uid="{29A361C2-65B8-46DD-BE63-8271BC1FF7F6}"/>
    <cellStyle name="Měna 27 3 20" xfId="10276" xr:uid="{364FF921-EDE6-4968-8A80-68560B2263CF}"/>
    <cellStyle name="Měna 27 3 21" xfId="10799" xr:uid="{9CEEDAB0-F36B-4FA9-A1B3-3059907D3BAB}"/>
    <cellStyle name="Měna 27 3 22" xfId="11323" xr:uid="{0A325332-9E98-4928-8A6E-63A242EE7DBD}"/>
    <cellStyle name="Měna 27 3 23" xfId="11846" xr:uid="{343A2691-6991-4865-9A92-A5949D25B107}"/>
    <cellStyle name="Měna 27 3 24" xfId="12369" xr:uid="{D2C3AC84-ED32-49C9-85D7-1692BF545059}"/>
    <cellStyle name="Měna 27 3 25" xfId="12892" xr:uid="{BA1D6A25-FD5A-4B19-867E-633AE699B81A}"/>
    <cellStyle name="Měna 27 3 26" xfId="13605" xr:uid="{87F99C82-4E76-44E8-BADD-1FE9A1259947}"/>
    <cellStyle name="Měna 27 3 27" xfId="13955" xr:uid="{25A8D785-1B8B-406F-973D-43E7C60C8B92}"/>
    <cellStyle name="Měna 27 3 28" xfId="14476" xr:uid="{610B38D9-9D49-4A1A-9CD9-6FD2777978EF}"/>
    <cellStyle name="Měna 27 3 29" xfId="14999" xr:uid="{E82D0226-7D35-4D4D-A49E-E18F1AC29BE1}"/>
    <cellStyle name="Měna 27 3 3" xfId="1451" xr:uid="{288AC54F-9DCD-4B45-A04D-2C6E8AC0E9A1}"/>
    <cellStyle name="Měna 27 3 4" xfId="1975" xr:uid="{2C1FD2F7-0A92-4F92-9A97-DD6526B54B3A}"/>
    <cellStyle name="Měna 27 3 5" xfId="2508" xr:uid="{C9866B02-3950-427A-A51D-634DE2610CBD}"/>
    <cellStyle name="Měna 27 3 6" xfId="3034" xr:uid="{047E71C4-9505-4A09-B40A-FC215A3F754A}"/>
    <cellStyle name="Měna 27 3 7" xfId="3560" xr:uid="{5FE2ADC1-3FE9-4FB7-8277-5FA153358783}"/>
    <cellStyle name="Měna 27 3 8" xfId="4087" xr:uid="{8005EFE7-3DFA-4E2D-AB6E-038C76D3E597}"/>
    <cellStyle name="Měna 27 3 9" xfId="4610" xr:uid="{623A46F2-1217-48E5-ACC0-145DF430662C}"/>
    <cellStyle name="Měna 27 30" xfId="13603" xr:uid="{FC6A978C-CC5C-445A-B045-D85D361E4868}"/>
    <cellStyle name="Měna 27 31" xfId="14163" xr:uid="{8E1C9C53-7608-4F45-B909-4E69CA28D373}"/>
    <cellStyle name="Měna 27 32" xfId="14268" xr:uid="{2D49D5A5-555B-4AFF-9090-B3BECC1F1C0A}"/>
    <cellStyle name="Měna 27 33" xfId="14791" xr:uid="{B410EDDE-2916-4C19-81B9-03D2C4101B37}"/>
    <cellStyle name="Měna 27 4" xfId="391" xr:uid="{52D0B561-0DAF-4F03-AE37-BBFDE56CCCBD}"/>
    <cellStyle name="Měna 27 4 10" xfId="5241" xr:uid="{9388EF0D-C144-489F-8BC7-742A6C2C7253}"/>
    <cellStyle name="Měna 27 4 11" xfId="5917" xr:uid="{CE57E0E1-5A9A-45A9-9ED9-46DBA20E5415}"/>
    <cellStyle name="Měna 27 4 12" xfId="6192" xr:uid="{FE1F85B1-10EA-41C1-9394-60DD0A737735}"/>
    <cellStyle name="Měna 27 4 13" xfId="6715" xr:uid="{2B031037-89F2-41B3-9CB9-5F480B9EFCEB}"/>
    <cellStyle name="Měna 27 4 14" xfId="7238" xr:uid="{A6A67D2C-9E60-4F3A-9EC4-3C50E7356E99}"/>
    <cellStyle name="Měna 27 4 15" xfId="7762" xr:uid="{C9D6EDD6-4356-479F-B307-BF90EF98954C}"/>
    <cellStyle name="Měna 27 4 16" xfId="8288" xr:uid="{2B16B2FB-490A-4C18-9020-8AEEE1714C04}"/>
    <cellStyle name="Měna 27 4 17" xfId="8811" xr:uid="{2B3157CF-A757-490F-9919-A70CBCDCFE6C}"/>
    <cellStyle name="Měna 27 4 18" xfId="9334" xr:uid="{F0E2C29A-5101-49DF-AD9D-4A75FF461670}"/>
    <cellStyle name="Měna 27 4 19" xfId="9857" xr:uid="{905D7734-2C53-4C6C-B1AB-044B55AED5EE}"/>
    <cellStyle name="Měna 27 4 2" xfId="1032" xr:uid="{146B393F-CCE7-4A1F-BFE2-19CDB301B35D}"/>
    <cellStyle name="Měna 27 4 20" xfId="10380" xr:uid="{2BD1082E-D94C-45D3-8DF8-EF8F3AD626C0}"/>
    <cellStyle name="Měna 27 4 21" xfId="10903" xr:uid="{EBBFF9B5-9ECC-4CE2-B85F-E9DBA10B6039}"/>
    <cellStyle name="Měna 27 4 22" xfId="11427" xr:uid="{87E78D64-A358-44DC-8A23-C9ED98842AB3}"/>
    <cellStyle name="Měna 27 4 23" xfId="11950" xr:uid="{66302D98-2FEC-4094-AD72-04C3FAC97252}"/>
    <cellStyle name="Měna 27 4 24" xfId="12473" xr:uid="{3EF3DCCE-1AEB-4162-881F-E0A0063FA6AC}"/>
    <cellStyle name="Měna 27 4 25" xfId="12996" xr:uid="{019D94E3-AA86-4103-BE5D-7FCA0B11E4BF}"/>
    <cellStyle name="Měna 27 4 26" xfId="13606" xr:uid="{BE456452-2A73-4F04-A41E-4AEEDC69AB04}"/>
    <cellStyle name="Měna 27 4 27" xfId="13851" xr:uid="{CE1DEEC7-1B36-458B-B0F5-61A8254FCE0A}"/>
    <cellStyle name="Měna 27 4 28" xfId="14580" xr:uid="{F883A255-F7CF-49D0-9B18-2C471A60F98D}"/>
    <cellStyle name="Měna 27 4 29" xfId="15103" xr:uid="{7EBA44A3-D4FC-4C80-9AB0-0EE285537FCE}"/>
    <cellStyle name="Měna 27 4 3" xfId="1555" xr:uid="{05124E30-D8C2-4950-A7D2-29697B4A667C}"/>
    <cellStyle name="Měna 27 4 4" xfId="2079" xr:uid="{3EC49FD3-2B32-4D6E-AB4C-FD1C232A8D8F}"/>
    <cellStyle name="Měna 27 4 5" xfId="2612" xr:uid="{0822026B-845E-41A9-A944-2CB274663A3B}"/>
    <cellStyle name="Měna 27 4 6" xfId="3138" xr:uid="{141E54DC-FBE2-4E88-96CC-A5D99B9AB243}"/>
    <cellStyle name="Měna 27 4 7" xfId="3664" xr:uid="{5147BAFF-4637-4DF8-964D-DFEB5B5632DC}"/>
    <cellStyle name="Měna 27 4 8" xfId="4191" xr:uid="{B695D7DC-3C8B-48FA-B363-7CEB1987889E}"/>
    <cellStyle name="Měna 27 4 9" xfId="4714" xr:uid="{A45E7F66-F892-4198-B4EE-FDCDDD550F51}"/>
    <cellStyle name="Měna 27 5" xfId="497" xr:uid="{67859DC9-D866-4935-BAA2-0C617BB1F80F}"/>
    <cellStyle name="Měna 27 5 10" xfId="5347" xr:uid="{32E10DF5-A4DB-4F52-A75C-0B0113FB7874}"/>
    <cellStyle name="Měna 27 5 11" xfId="5918" xr:uid="{F0FB221D-AC3B-4A31-8D90-F2F4BCE16ADF}"/>
    <cellStyle name="Měna 27 5 12" xfId="6298" xr:uid="{4BB3BCC1-3BC0-4C4F-A6A2-CCF2C9811FB1}"/>
    <cellStyle name="Měna 27 5 13" xfId="6821" xr:uid="{ABAED272-251D-49C1-AD3C-C827EC6C60F5}"/>
    <cellStyle name="Měna 27 5 14" xfId="7344" xr:uid="{0271A70C-CFE6-4B3C-A233-AD8D04BABDE8}"/>
    <cellStyle name="Měna 27 5 15" xfId="7868" xr:uid="{72A7F32B-D51C-4E1A-A2F7-139F7AB555B5}"/>
    <cellStyle name="Měna 27 5 16" xfId="8394" xr:uid="{2509E066-D579-47D0-A387-2FA7F93E3D80}"/>
    <cellStyle name="Měna 27 5 17" xfId="8917" xr:uid="{9A6D65FC-F64D-4238-B7EA-140FB9220301}"/>
    <cellStyle name="Měna 27 5 18" xfId="9440" xr:uid="{65AB21DD-5F62-4132-8C6B-BA72FE4A9C33}"/>
    <cellStyle name="Měna 27 5 19" xfId="9963" xr:uid="{B04FA290-1B14-40C7-992B-F73706AF80ED}"/>
    <cellStyle name="Měna 27 5 2" xfId="1138" xr:uid="{CC670969-4A62-413B-8D86-B14C825F9BF1}"/>
    <cellStyle name="Měna 27 5 20" xfId="10486" xr:uid="{4C4AD7B5-0875-4F7B-B39B-32E7DF8EB4EA}"/>
    <cellStyle name="Měna 27 5 21" xfId="11009" xr:uid="{F8F14181-521B-48B5-867A-872DAEBBD10C}"/>
    <cellStyle name="Měna 27 5 22" xfId="11533" xr:uid="{84D06091-C91A-45E3-BD0D-1FEE40E50AAD}"/>
    <cellStyle name="Měna 27 5 23" xfId="12056" xr:uid="{45793B63-0DCD-4057-8303-D171BE9DCA05}"/>
    <cellStyle name="Měna 27 5 24" xfId="12579" xr:uid="{C985DC58-92B4-4574-BEC9-FAF6C4AEC234}"/>
    <cellStyle name="Měna 27 5 25" xfId="13102" xr:uid="{BB157D37-36C5-4929-81BB-A6F3C1D08FF8}"/>
    <cellStyle name="Měna 27 5 26" xfId="13607" xr:uid="{1A379ABC-AB79-4EFA-931D-9D0BCDD51BED}"/>
    <cellStyle name="Měna 27 5 27" xfId="13745" xr:uid="{E6601625-3D4E-4524-ADD6-773F02F13DB8}"/>
    <cellStyle name="Měna 27 5 28" xfId="14686" xr:uid="{77EE69A0-9085-4D54-878C-2E75832DEB04}"/>
    <cellStyle name="Měna 27 5 29" xfId="15209" xr:uid="{E7834F98-4B57-469E-AF4F-FC1FCDA1DE92}"/>
    <cellStyle name="Měna 27 5 3" xfId="1661" xr:uid="{9353FB2D-A828-48ED-AE0E-DE86E11E21DB}"/>
    <cellStyle name="Měna 27 5 4" xfId="2185" xr:uid="{F985C3F9-7728-45CE-9F9C-D562DD83B47E}"/>
    <cellStyle name="Měna 27 5 5" xfId="2718" xr:uid="{38AA42FA-CD90-4402-A75F-6DE64DD7AF6A}"/>
    <cellStyle name="Měna 27 5 6" xfId="3244" xr:uid="{9B828432-F078-4DF8-83C9-7FE8AD8EEC40}"/>
    <cellStyle name="Měna 27 5 7" xfId="3770" xr:uid="{81DEA078-335F-460B-A89D-D3D65D899100}"/>
    <cellStyle name="Měna 27 5 8" xfId="4297" xr:uid="{0AE2F69C-1079-418B-B4E0-2E16D05571A7}"/>
    <cellStyle name="Měna 27 5 9" xfId="4820" xr:uid="{C281963A-C748-4E3B-9249-499ACE26AF51}"/>
    <cellStyle name="Měna 27 6" xfId="641" xr:uid="{BAB1384D-A41E-4FAC-B868-E1407337A8FA}"/>
    <cellStyle name="Měna 27 7" xfId="720" xr:uid="{1B84299E-E0A4-4E18-812A-BF32CA07242F}"/>
    <cellStyle name="Měna 27 8" xfId="1243" xr:uid="{A8EE5CF0-39A5-4C8C-B660-16D9B0BF5CDE}"/>
    <cellStyle name="Měna 27 9" xfId="1767" xr:uid="{52847DE1-11B8-4B84-8A25-0E8557DD7882}"/>
    <cellStyle name="Měna 28" xfId="131" xr:uid="{D545F424-DC7D-4D59-ACA9-13C806111C86}"/>
    <cellStyle name="Měna 28 10" xfId="4454" xr:uid="{FC0CAC8E-748F-42E8-99E5-4F4D16923B0F}"/>
    <cellStyle name="Měna 28 11" xfId="4981" xr:uid="{6B97C000-104F-4C90-9D53-8600DB049A00}"/>
    <cellStyle name="Měna 28 12" xfId="5919" xr:uid="{ED23212E-6C1B-4817-9F45-03FB0DF0B2D3}"/>
    <cellStyle name="Měna 28 13" xfId="5687" xr:uid="{3AE2AF9D-89DF-4F1F-81F7-B756832AC762}"/>
    <cellStyle name="Měna 28 14" xfId="6455" xr:uid="{548A03EF-D55A-4E96-A19B-7F523D080ECA}"/>
    <cellStyle name="Měna 28 15" xfId="6978" xr:uid="{9DF076EE-F6CC-4D2D-AB22-ADFB0B8F2052}"/>
    <cellStyle name="Měna 28 16" xfId="7502" xr:uid="{BD39128E-181A-4C66-867E-AA3EE8FC3B59}"/>
    <cellStyle name="Měna 28 17" xfId="8028" xr:uid="{7A295573-742A-43FD-A928-16E0C74125B1}"/>
    <cellStyle name="Měna 28 18" xfId="8551" xr:uid="{21F54618-3A13-4CD6-9DF0-2893572A22B5}"/>
    <cellStyle name="Měna 28 19" xfId="9074" xr:uid="{694F6241-5FC7-4EAE-A6B9-1E1EE9110519}"/>
    <cellStyle name="Měna 28 2" xfId="443" xr:uid="{A6455B00-B883-4F03-8FD4-C5D3F096B1F9}"/>
    <cellStyle name="Měna 28 2 10" xfId="5293" xr:uid="{E3920F38-5E64-4096-87CE-15FBC4DD79EE}"/>
    <cellStyle name="Měna 28 2 11" xfId="5920" xr:uid="{09354732-4DB6-4A54-801C-296FC13F5AA9}"/>
    <cellStyle name="Měna 28 2 12" xfId="6244" xr:uid="{8996FD89-D451-478B-9B2C-38BBEEC6FDFA}"/>
    <cellStyle name="Měna 28 2 13" xfId="6767" xr:uid="{2C4E176F-46F3-487F-B058-8C3087E8A2BB}"/>
    <cellStyle name="Měna 28 2 14" xfId="7290" xr:uid="{413AF3CB-E687-4E74-ADF8-D5C58357F614}"/>
    <cellStyle name="Měna 28 2 15" xfId="7814" xr:uid="{BB9570CD-C97A-4C4D-A23F-C5DFB8666AF3}"/>
    <cellStyle name="Měna 28 2 16" xfId="8340" xr:uid="{9D9884E3-8D24-4CFF-B7F5-E79A2C12271F}"/>
    <cellStyle name="Měna 28 2 17" xfId="8863" xr:uid="{75399FF4-963E-43B6-9AD1-EAE144C79F9D}"/>
    <cellStyle name="Měna 28 2 18" xfId="9386" xr:uid="{E0A58A18-C36B-4C4D-A432-74B0C3B41CB4}"/>
    <cellStyle name="Měna 28 2 19" xfId="9909" xr:uid="{F0830728-8D78-4FFB-87B4-737E4F286285}"/>
    <cellStyle name="Měna 28 2 2" xfId="1084" xr:uid="{0535CE29-7D78-44EB-ABBD-77B4085CAF15}"/>
    <cellStyle name="Měna 28 2 20" xfId="10432" xr:uid="{7C734965-E5C3-46C2-8208-7809AFA0131B}"/>
    <cellStyle name="Měna 28 2 21" xfId="10955" xr:uid="{072F1502-5864-4774-A577-4524362548CA}"/>
    <cellStyle name="Měna 28 2 22" xfId="11479" xr:uid="{24599403-7D86-4018-8C94-6F92DB6323D4}"/>
    <cellStyle name="Měna 28 2 23" xfId="12002" xr:uid="{97793484-18B7-463A-9DF7-CF1749EA063C}"/>
    <cellStyle name="Měna 28 2 24" xfId="12525" xr:uid="{3ABB3ACE-3D92-4A00-9935-E5E4555D056E}"/>
    <cellStyle name="Měna 28 2 25" xfId="13048" xr:uid="{022266EC-756A-4CD2-90BD-6D7F285D0CDD}"/>
    <cellStyle name="Měna 28 2 26" xfId="13609" xr:uid="{D553AC17-5DD3-4DD6-8017-C43250126950}"/>
    <cellStyle name="Měna 28 2 27" xfId="13799" xr:uid="{28D61CB1-8CE4-4EAA-B438-D7B92990A6BE}"/>
    <cellStyle name="Měna 28 2 28" xfId="14632" xr:uid="{49B16654-D8F7-4642-97D8-79C5232504B3}"/>
    <cellStyle name="Měna 28 2 29" xfId="15155" xr:uid="{D061C5FB-6ABF-4D9B-BD58-7A8C301F4383}"/>
    <cellStyle name="Měna 28 2 3" xfId="1607" xr:uid="{AB8CD0CB-49A8-4459-9725-7ED3A86112F6}"/>
    <cellStyle name="Měna 28 2 4" xfId="2131" xr:uid="{5CD6977A-2956-4C6F-9F06-DB61E6B34382}"/>
    <cellStyle name="Měna 28 2 5" xfId="2664" xr:uid="{D4336CB5-5E2D-4ECE-B549-E07C1B1E9EC8}"/>
    <cellStyle name="Měna 28 2 6" xfId="3190" xr:uid="{81EB4A71-B418-4166-B340-AEFD50662B30}"/>
    <cellStyle name="Měna 28 2 7" xfId="3716" xr:uid="{E8B4F0C3-6349-4E93-BE2D-1C7EE758B418}"/>
    <cellStyle name="Měna 28 2 8" xfId="4243" xr:uid="{88CFADF9-BC10-4893-916F-C72815F98398}"/>
    <cellStyle name="Měna 28 2 9" xfId="4766" xr:uid="{21591EEF-2F09-4B53-B16B-B1A6B3538FF8}"/>
    <cellStyle name="Měna 28 20" xfId="9597" xr:uid="{94AE3CA8-44ED-4404-9CFB-1BA60897C532}"/>
    <cellStyle name="Měna 28 21" xfId="10120" xr:uid="{FE28C09A-868E-4F71-B1FA-26ED803BB1CD}"/>
    <cellStyle name="Měna 28 22" xfId="10643" xr:uid="{9B713419-8274-4FBF-B40E-3C730F1C3CF6}"/>
    <cellStyle name="Měna 28 23" xfId="11167" xr:uid="{B6E9D95D-07C3-4403-BB2B-A1FE88CD1CA0}"/>
    <cellStyle name="Měna 28 24" xfId="11690" xr:uid="{38040D52-5BD4-4C85-8E3C-2412B5E2F35B}"/>
    <cellStyle name="Měna 28 25" xfId="12213" xr:uid="{EE65D831-F98A-48C6-A454-7176923DF2CE}"/>
    <cellStyle name="Měna 28 26" xfId="12736" xr:uid="{C8FC571A-43A1-4FE3-BABF-14EFE05BF356}"/>
    <cellStyle name="Měna 28 27" xfId="13608" xr:uid="{378FDEFA-FC7A-48F2-AC3D-EFF3F4261EBE}"/>
    <cellStyle name="Měna 28 28" xfId="14111" xr:uid="{0D8D6E15-533A-4E31-9E15-17E22A5E665A}"/>
    <cellStyle name="Měna 28 29" xfId="14320" xr:uid="{4F31AEA9-5D4D-4E75-ABC4-3418D7DE1121}"/>
    <cellStyle name="Měna 28 3" xfId="772" xr:uid="{C38F384A-C491-4620-8DB4-83C9924B2513}"/>
    <cellStyle name="Měna 28 30" xfId="14843" xr:uid="{13D93CD3-F843-4071-B853-AEB914FC43F6}"/>
    <cellStyle name="Měna 28 4" xfId="1295" xr:uid="{B0345808-10F7-469A-A6A1-A8C9A7BBD5BC}"/>
    <cellStyle name="Měna 28 5" xfId="1819" xr:uid="{B9FC6DC3-5F32-4FB5-9578-0E62F3DB522B}"/>
    <cellStyle name="Měna 28 6" xfId="2352" xr:uid="{27D93D3E-2AE0-432C-AE03-FAD1CE6F080E}"/>
    <cellStyle name="Měna 28 7" xfId="2878" xr:uid="{0561191D-A2DA-49BF-B4C5-FD3C740E2212}"/>
    <cellStyle name="Měna 28 8" xfId="3404" xr:uid="{DDD4BDB6-83E2-4BC7-B85B-C78503CF878A}"/>
    <cellStyle name="Měna 28 9" xfId="3931" xr:uid="{14D4FD5D-230A-40E9-8B1C-AAF8AB020F55}"/>
    <cellStyle name="Měna 29" xfId="235" xr:uid="{D8D16944-2B99-44A3-AF95-182C7B4AD1C8}"/>
    <cellStyle name="Měna 29 10" xfId="5085" xr:uid="{583EA89D-C62A-447E-AED4-9010308A26C8}"/>
    <cellStyle name="Měna 29 11" xfId="5921" xr:uid="{EF9D4706-12BF-421A-96F2-576BA448CD47}"/>
    <cellStyle name="Měna 29 12" xfId="6036" xr:uid="{2A8F717C-44E2-4CD0-A042-37FC221112FD}"/>
    <cellStyle name="Měna 29 13" xfId="6559" xr:uid="{DDD0897C-25D4-457B-8165-6183C7B0343C}"/>
    <cellStyle name="Měna 29 14" xfId="7082" xr:uid="{06D78EED-8332-4DB6-9CD3-E89F0B90232D}"/>
    <cellStyle name="Měna 29 15" xfId="7606" xr:uid="{3ADA8C5A-8109-4BF3-AD20-1E96CC180784}"/>
    <cellStyle name="Měna 29 16" xfId="8132" xr:uid="{EAD8FF8A-97AE-497A-A530-3426A7DF39CA}"/>
    <cellStyle name="Měna 29 17" xfId="8655" xr:uid="{DAD89BCF-739F-40BB-940E-59E73A861F49}"/>
    <cellStyle name="Měna 29 18" xfId="9178" xr:uid="{27F34B01-84B6-4B6B-B7BD-AB17E24C3ABC}"/>
    <cellStyle name="Měna 29 19" xfId="9701" xr:uid="{A7A9F6D6-CC83-4E39-843B-C0224452488E}"/>
    <cellStyle name="Měna 29 2" xfId="876" xr:uid="{4B1D8CC4-F13D-4064-8397-8C343F3479D2}"/>
    <cellStyle name="Měna 29 20" xfId="10224" xr:uid="{6DA9F20E-257D-48E9-8626-F7C1D4156B9F}"/>
    <cellStyle name="Měna 29 21" xfId="10747" xr:uid="{2AF03D29-F021-4DD0-9FFD-4C3ABE6BE410}"/>
    <cellStyle name="Měna 29 22" xfId="11271" xr:uid="{AC4D6932-B14E-47DA-B4A6-E355A4D720EE}"/>
    <cellStyle name="Měna 29 23" xfId="11794" xr:uid="{148B3A76-238B-4207-8265-6FC50DC6C4D7}"/>
    <cellStyle name="Měna 29 24" xfId="12317" xr:uid="{EBA4D819-FDD5-4F98-BE44-9B12532C9759}"/>
    <cellStyle name="Měna 29 25" xfId="12840" xr:uid="{AD381CAB-7D61-4EB5-9D9C-CE2222E6D960}"/>
    <cellStyle name="Měna 29 26" xfId="13610" xr:uid="{8C5FA9ED-3FC6-4C2D-A058-0E2CD2A86C5B}"/>
    <cellStyle name="Měna 29 27" xfId="14007" xr:uid="{7AC57A33-5824-45E3-A9E9-912E0503C662}"/>
    <cellStyle name="Měna 29 28" xfId="14424" xr:uid="{072BE363-9AF9-4E97-9F44-C34CAE54838C}"/>
    <cellStyle name="Měna 29 29" xfId="14947" xr:uid="{EAD4B61F-9BBC-4CA3-A61D-837DCAFB325D}"/>
    <cellStyle name="Měna 29 3" xfId="1399" xr:uid="{B0DE6A8F-B06C-4925-8758-3CAD5A4EA535}"/>
    <cellStyle name="Měna 29 4" xfId="1923" xr:uid="{57943F34-0A9B-4923-BDCC-A3474BF0AFA5}"/>
    <cellStyle name="Měna 29 5" xfId="2456" xr:uid="{496E3769-3441-4E85-9EC9-CFBD2B91E4F2}"/>
    <cellStyle name="Měna 29 6" xfId="2982" xr:uid="{75FDDCE5-3171-4CF3-83FE-7AF771E67B89}"/>
    <cellStyle name="Měna 29 7" xfId="3508" xr:uid="{1E976D0E-2EF1-40F9-B042-BD0519B0255A}"/>
    <cellStyle name="Měna 29 8" xfId="4035" xr:uid="{D2041D75-7670-424C-9D36-1B3787700557}"/>
    <cellStyle name="Měna 29 9" xfId="4558" xr:uid="{85CCB7D3-56D1-4CA4-91F9-BEF7B9106C48}"/>
    <cellStyle name="Měna 3" xfId="13" xr:uid="{F621DDDF-4563-44E9-82CF-714F0D788DD5}"/>
    <cellStyle name="Měna 3 10" xfId="1193" xr:uid="{D55B0E4D-002D-4E76-BCE4-9D718284B7C8}"/>
    <cellStyle name="Měna 3 11" xfId="1716" xr:uid="{F8C33ABC-B200-4B8D-A18E-91C7775E5487}"/>
    <cellStyle name="Měna 3 12" xfId="2249" xr:uid="{D069A06D-A038-4D06-9A78-680BB560D1BA}"/>
    <cellStyle name="Měna 3 13" xfId="2776" xr:uid="{5E629050-00D1-4FFC-9199-9622EC0F2A9C}"/>
    <cellStyle name="Měna 3 14" xfId="3301" xr:uid="{21EB644E-B8D8-4356-BE12-3A8AF829BE69}"/>
    <cellStyle name="Měna 3 15" xfId="3829" xr:uid="{BA7DB4FD-8E9F-4EFB-8E6C-32AA96225167}"/>
    <cellStyle name="Měna 3 16" xfId="4352" xr:uid="{263D8414-5EB7-4F15-8A55-C6DC92F279D9}"/>
    <cellStyle name="Měna 3 17" xfId="4879" xr:uid="{90B74544-08DD-4C64-902F-AEAA07CC2EED}"/>
    <cellStyle name="Měna 3 18" xfId="6024" xr:uid="{6BA3C031-BC16-4957-8336-5BBE017EDE38}"/>
    <cellStyle name="Měna 3 19" xfId="6353" xr:uid="{54BEFCAE-A400-40E8-95D9-95BD78F53947}"/>
    <cellStyle name="Měna 3 2" xfId="75" xr:uid="{9289FFA2-EB54-4958-81E4-3D0097AF445D}"/>
    <cellStyle name="Měna 3 2 10" xfId="1763" xr:uid="{1BFA2979-70EE-40D2-9CBE-A541AFE9020E}"/>
    <cellStyle name="Měna 3 2 11" xfId="2296" xr:uid="{8626D74F-934E-4687-B929-92109C1FE209}"/>
    <cellStyle name="Měna 3 2 12" xfId="2822" xr:uid="{B5720538-26DE-4BCF-8447-3A3051A72FB6}"/>
    <cellStyle name="Měna 3 2 13" xfId="3348" xr:uid="{7DEA06E7-9E27-4966-B16D-104A6CF1E412}"/>
    <cellStyle name="Měna 3 2 14" xfId="3875" xr:uid="{4B0C1C4F-1E79-4BE3-A416-FFA6593BAA6E}"/>
    <cellStyle name="Měna 3 2 15" xfId="4398" xr:uid="{36AA6EB7-73C3-4883-8187-87335B056A71}"/>
    <cellStyle name="Měna 3 2 16" xfId="4925" xr:uid="{73EB61A6-B107-4A5F-BB54-AE2E77ED15E5}"/>
    <cellStyle name="Měna 3 2 17" xfId="5856" xr:uid="{5C50D77B-EBD4-4E5D-8FAA-5A6EC8B6AA43}"/>
    <cellStyle name="Měna 3 2 18" xfId="6399" xr:uid="{7CBA7878-3EBD-46D7-B4B0-D8C56DAEA3F1}"/>
    <cellStyle name="Měna 3 2 19" xfId="6922" xr:uid="{8EB05E4F-4B57-44D2-A8AF-6B0B81C22A34}"/>
    <cellStyle name="Měna 3 2 2" xfId="127" xr:uid="{CC706C85-C5C1-4B4A-9D12-EDD3D28DFC1D}"/>
    <cellStyle name="Měna 3 2 2 10" xfId="2348" xr:uid="{5512771F-0739-4D49-83CA-B314F35D34F7}"/>
    <cellStyle name="Měna 3 2 2 11" xfId="2874" xr:uid="{BAE7D719-61BD-445D-B738-C5FC540D4C88}"/>
    <cellStyle name="Měna 3 2 2 12" xfId="3400" xr:uid="{5A1A89E7-0350-4138-80C3-650143C9163B}"/>
    <cellStyle name="Měna 3 2 2 13" xfId="3927" xr:uid="{F66222DF-32EC-4640-9030-0D1EB85B30A8}"/>
    <cellStyle name="Měna 3 2 2 14" xfId="4450" xr:uid="{E7718345-0994-42AA-B6E3-A4BF0A5B70DA}"/>
    <cellStyle name="Měna 3 2 2 15" xfId="4977" xr:uid="{02EDF4A3-A166-44AA-A7A5-AC1820D7C0E7}"/>
    <cellStyle name="Měna 3 2 2 16" xfId="5699" xr:uid="{37AF4E72-DE5F-48CB-B163-09C5556C9285}"/>
    <cellStyle name="Měna 3 2 2 17" xfId="6451" xr:uid="{A7E21854-C22B-4F78-94A5-4B8DA9268500}"/>
    <cellStyle name="Měna 3 2 2 18" xfId="6974" xr:uid="{A93DC653-81DE-439C-8C23-E5E7CBAE0B97}"/>
    <cellStyle name="Měna 3 2 2 19" xfId="7498" xr:uid="{B4C4FC3B-BCFF-4D11-9C87-227642B2C92E}"/>
    <cellStyle name="Měna 3 2 2 2" xfId="231" xr:uid="{E5CE0DB4-9324-4C1A-84BD-D412E7766F8D}"/>
    <cellStyle name="Měna 3 2 2 2 10" xfId="5081" xr:uid="{FE9AB841-C25C-4E8B-860C-B14DF621A417}"/>
    <cellStyle name="Měna 3 2 2 2 11" xfId="5924" xr:uid="{9E4F6D45-1C0F-4ADC-85B3-DD0959452069}"/>
    <cellStyle name="Měna 3 2 2 2 12" xfId="5404" xr:uid="{AE04EADA-4382-493B-B71F-EB3A6CA1EBF0}"/>
    <cellStyle name="Měna 3 2 2 2 13" xfId="6555" xr:uid="{11541F84-BDDB-488E-B21F-52DAC0A7B5B6}"/>
    <cellStyle name="Měna 3 2 2 2 14" xfId="7078" xr:uid="{34B2377B-0417-43A9-A6FF-4F4702143EBB}"/>
    <cellStyle name="Měna 3 2 2 2 15" xfId="7602" xr:uid="{3C37448D-6E9B-4065-99F9-74AB723AAA84}"/>
    <cellStyle name="Měna 3 2 2 2 16" xfId="8128" xr:uid="{1FAC4B9B-7DD2-4CC6-BD49-7CF27597F203}"/>
    <cellStyle name="Měna 3 2 2 2 17" xfId="8651" xr:uid="{1F35B811-49F1-4BFE-82D1-D996B62AF11A}"/>
    <cellStyle name="Měna 3 2 2 2 18" xfId="9174" xr:uid="{BD70EB78-ED98-43A1-B77B-D9F2B12685BA}"/>
    <cellStyle name="Měna 3 2 2 2 19" xfId="9697" xr:uid="{38B61F84-CA85-49FC-899A-FBBD6F75B4A7}"/>
    <cellStyle name="Měna 3 2 2 2 2" xfId="872" xr:uid="{DD164FFC-358F-4936-A9DA-F09263292247}"/>
    <cellStyle name="Měna 3 2 2 2 20" xfId="10220" xr:uid="{D114738C-DCC1-41F9-B332-3C69C90345D1}"/>
    <cellStyle name="Měna 3 2 2 2 21" xfId="10743" xr:uid="{60C3C0B6-3A40-4409-BB3C-B92C2B605542}"/>
    <cellStyle name="Měna 3 2 2 2 22" xfId="11267" xr:uid="{235A3C3B-3F1F-4894-B09A-7AB229F73FDE}"/>
    <cellStyle name="Měna 3 2 2 2 23" xfId="11790" xr:uid="{E6A6338D-08F3-4BFA-8917-B726DDB6B10B}"/>
    <cellStyle name="Měna 3 2 2 2 24" xfId="12313" xr:uid="{81E60FF8-C31F-443E-882C-69BDAF249947}"/>
    <cellStyle name="Měna 3 2 2 2 25" xfId="12836" xr:uid="{7AF57C37-5B4E-4FC2-8EAC-A385BEA8907E}"/>
    <cellStyle name="Měna 3 2 2 2 26" xfId="13614" xr:uid="{522A68F9-8EFD-434C-B99D-381691B16249}"/>
    <cellStyle name="Měna 3 2 2 2 27" xfId="14011" xr:uid="{11C70AE1-A33A-4222-A3D4-EE6E8AC1C5DD}"/>
    <cellStyle name="Měna 3 2 2 2 28" xfId="14420" xr:uid="{6B6DC282-AEC0-42DC-9493-8693B96C7DF8}"/>
    <cellStyle name="Měna 3 2 2 2 29" xfId="14943" xr:uid="{DE9FD644-D7D8-47F2-B347-18FC8D4D56A5}"/>
    <cellStyle name="Měna 3 2 2 2 3" xfId="1395" xr:uid="{D8556D34-21B2-4390-9D4B-C8DE893EFE53}"/>
    <cellStyle name="Měna 3 2 2 2 4" xfId="1919" xr:uid="{44A2AF91-E05E-4E62-99EF-96454E41251D}"/>
    <cellStyle name="Měna 3 2 2 2 5" xfId="2452" xr:uid="{BF1CE20F-EF25-4DBB-902F-FE6078F5E790}"/>
    <cellStyle name="Měna 3 2 2 2 6" xfId="2978" xr:uid="{7650F677-65D1-4082-BB2F-461F69C60174}"/>
    <cellStyle name="Měna 3 2 2 2 7" xfId="3504" xr:uid="{EF2B8FF9-3EDD-40D3-A304-40EE0F5049A7}"/>
    <cellStyle name="Měna 3 2 2 2 8" xfId="4031" xr:uid="{2548E9EC-2C21-4448-961F-8E205D733ECA}"/>
    <cellStyle name="Měna 3 2 2 2 9" xfId="4554" xr:uid="{00698B26-AFCC-42D5-9205-6A55F5809755}"/>
    <cellStyle name="Měna 3 2 2 20" xfId="8024" xr:uid="{4766A3B1-2DA6-4DEF-980E-ED4A9F40F6B3}"/>
    <cellStyle name="Měna 3 2 2 21" xfId="8547" xr:uid="{49346013-5443-4F8E-B9FE-76E7DA725274}"/>
    <cellStyle name="Měna 3 2 2 22" xfId="9070" xr:uid="{2CAF999B-B849-4386-A926-2A7A7D7E4012}"/>
    <cellStyle name="Měna 3 2 2 23" xfId="9593" xr:uid="{E96FDE75-1C7E-473E-978A-12466D913DCA}"/>
    <cellStyle name="Měna 3 2 2 24" xfId="10116" xr:uid="{EFEE6BAA-BF19-452F-B3E5-D890A4100BE9}"/>
    <cellStyle name="Měna 3 2 2 25" xfId="10639" xr:uid="{09375212-DD8C-4F02-A0DD-7747E4D77D1D}"/>
    <cellStyle name="Měna 3 2 2 26" xfId="11163" xr:uid="{0C1D3490-0DAF-4C95-94A7-D934549DC6CE}"/>
    <cellStyle name="Měna 3 2 2 27" xfId="11686" xr:uid="{0935DA8E-283C-4E00-AD2E-BFFC0635C0A0}"/>
    <cellStyle name="Měna 3 2 2 28" xfId="12209" xr:uid="{1CB77F41-E784-4BBA-A8A2-36F219E44E8A}"/>
    <cellStyle name="Měna 3 2 2 29" xfId="12732" xr:uid="{DBF8ADD0-08F1-4060-82C1-3A89200765EE}"/>
    <cellStyle name="Měna 3 2 2 3" xfId="335" xr:uid="{F5245C16-D408-4DCA-BCE9-B9842E376516}"/>
    <cellStyle name="Měna 3 2 2 3 10" xfId="5185" xr:uid="{748ABF61-E8BB-440B-AA1C-F75A905536D6}"/>
    <cellStyle name="Měna 3 2 2 3 11" xfId="5925" xr:uid="{FA511F7A-2FA3-4F38-9AAC-29D75A32ADD9}"/>
    <cellStyle name="Měna 3 2 2 3 12" xfId="6136" xr:uid="{F687B4D6-6AD3-4FB3-8782-0F2466B0C4AB}"/>
    <cellStyle name="Měna 3 2 2 3 13" xfId="6659" xr:uid="{0D41E16F-B503-462C-BC81-AEC37B52A59C}"/>
    <cellStyle name="Měna 3 2 2 3 14" xfId="7182" xr:uid="{39B344C1-213F-48B6-9BEC-205A6418E8EC}"/>
    <cellStyle name="Měna 3 2 2 3 15" xfId="7706" xr:uid="{B9D2A19A-5AD8-4AF6-93DC-19AFCFA33194}"/>
    <cellStyle name="Měna 3 2 2 3 16" xfId="8232" xr:uid="{CDABF489-285F-43EC-BC22-9D936C7785F8}"/>
    <cellStyle name="Měna 3 2 2 3 17" xfId="8755" xr:uid="{3863DBDE-340E-4FBF-A84A-3F5292C7238B}"/>
    <cellStyle name="Měna 3 2 2 3 18" xfId="9278" xr:uid="{D79E16B8-CEF3-44E6-961D-0596DE973F90}"/>
    <cellStyle name="Měna 3 2 2 3 19" xfId="9801" xr:uid="{74A9C2A9-6396-49B9-AAEA-FA3BA9B8E555}"/>
    <cellStyle name="Měna 3 2 2 3 2" xfId="976" xr:uid="{914D5DD4-3461-4C4E-B7CE-6D75DBA28930}"/>
    <cellStyle name="Měna 3 2 2 3 20" xfId="10324" xr:uid="{9B9F1382-B873-4DD3-8C01-1696332F2346}"/>
    <cellStyle name="Měna 3 2 2 3 21" xfId="10847" xr:uid="{47F5F947-0662-4819-9811-4AB3A864EDE0}"/>
    <cellStyle name="Měna 3 2 2 3 22" xfId="11371" xr:uid="{142145F7-B1E7-4B05-BDB2-12EB263167E6}"/>
    <cellStyle name="Měna 3 2 2 3 23" xfId="11894" xr:uid="{4511FC67-9BC7-449E-B709-7CA7BEBAF376}"/>
    <cellStyle name="Měna 3 2 2 3 24" xfId="12417" xr:uid="{2F38F993-8FAA-4E4B-88FF-98D27889662C}"/>
    <cellStyle name="Měna 3 2 2 3 25" xfId="12940" xr:uid="{D1B944E2-E749-44CF-8CEA-298B3EFD8A34}"/>
    <cellStyle name="Měna 3 2 2 3 26" xfId="13615" xr:uid="{60395DEB-705F-4459-AC83-C82D26632C3D}"/>
    <cellStyle name="Měna 3 2 2 3 27" xfId="13907" xr:uid="{AF7998F6-B34E-4C43-AF65-46B56F7FC3C3}"/>
    <cellStyle name="Měna 3 2 2 3 28" xfId="14524" xr:uid="{B0CAB555-B816-4232-B15F-EE132E811AB7}"/>
    <cellStyle name="Měna 3 2 2 3 29" xfId="15047" xr:uid="{C2CAED8D-DCE0-4526-9F7A-D367FEAD29AD}"/>
    <cellStyle name="Měna 3 2 2 3 3" xfId="1499" xr:uid="{3F5C7D0A-8785-46D8-B364-F1201B896CCA}"/>
    <cellStyle name="Měna 3 2 2 3 4" xfId="2023" xr:uid="{E6A45597-168A-4BAD-8CF5-C7D327D0D599}"/>
    <cellStyle name="Měna 3 2 2 3 5" xfId="2556" xr:uid="{4BD8A3E6-A36A-404D-9B34-EA18C22293AA}"/>
    <cellStyle name="Měna 3 2 2 3 6" xfId="3082" xr:uid="{154694E2-1213-4A29-A43A-B0304C766C74}"/>
    <cellStyle name="Měna 3 2 2 3 7" xfId="3608" xr:uid="{AD304188-CFBB-408B-9796-21622C6B78A1}"/>
    <cellStyle name="Měna 3 2 2 3 8" xfId="4135" xr:uid="{93E36D60-6F44-4008-B7B8-0A1EB895A50F}"/>
    <cellStyle name="Měna 3 2 2 3 9" xfId="4658" xr:uid="{CE7C2934-EB66-492E-A00C-5EAA06095F52}"/>
    <cellStyle name="Měna 3 2 2 30" xfId="13613" xr:uid="{118819FC-D1F2-4386-99FB-E67A9A059396}"/>
    <cellStyle name="Měna 3 2 2 31" xfId="14115" xr:uid="{1C271FE6-C15B-4864-89C0-3C846C1BB39E}"/>
    <cellStyle name="Měna 3 2 2 32" xfId="14316" xr:uid="{E89F92AE-3A61-461A-A648-141F69C157C3}"/>
    <cellStyle name="Měna 3 2 2 33" xfId="14839" xr:uid="{CE996D28-FB35-4564-8A5F-556CDD5D0DF7}"/>
    <cellStyle name="Měna 3 2 2 4" xfId="439" xr:uid="{21170007-B7F4-4262-8751-9692EA13303B}"/>
    <cellStyle name="Měna 3 2 2 4 10" xfId="5289" xr:uid="{DE5F859D-D9B7-4D4F-AC51-260EDFE5ADEB}"/>
    <cellStyle name="Měna 3 2 2 4 11" xfId="5926" xr:uid="{1D873CFD-62D6-481C-BCA2-649565C0AE53}"/>
    <cellStyle name="Měna 3 2 2 4 12" xfId="6240" xr:uid="{6949469D-5405-41AB-8B61-E1CF5A662A0B}"/>
    <cellStyle name="Měna 3 2 2 4 13" xfId="6763" xr:uid="{2A61B20D-E4B1-495A-8129-3169E92E7A69}"/>
    <cellStyle name="Měna 3 2 2 4 14" xfId="7286" xr:uid="{D0BB265B-8C91-4241-9F3F-FB291BB84AAB}"/>
    <cellStyle name="Měna 3 2 2 4 15" xfId="7810" xr:uid="{E3944F07-8986-4B14-A538-DD5E09FF62CE}"/>
    <cellStyle name="Měna 3 2 2 4 16" xfId="8336" xr:uid="{3A3AA125-9AAA-4535-B3F3-069B85083C00}"/>
    <cellStyle name="Měna 3 2 2 4 17" xfId="8859" xr:uid="{FFC176B2-C7B3-45B1-95CC-390F18994156}"/>
    <cellStyle name="Měna 3 2 2 4 18" xfId="9382" xr:uid="{30855991-FC1F-4DB5-8DC6-212BC82B6FDE}"/>
    <cellStyle name="Měna 3 2 2 4 19" xfId="9905" xr:uid="{7EB27BB3-0F99-4014-8010-589C5B00D14F}"/>
    <cellStyle name="Měna 3 2 2 4 2" xfId="1080" xr:uid="{263BDE14-63CD-447C-B66D-4BAFF62EFEDE}"/>
    <cellStyle name="Měna 3 2 2 4 20" xfId="10428" xr:uid="{FE689E15-37DC-4847-963A-CC9F9031A26D}"/>
    <cellStyle name="Měna 3 2 2 4 21" xfId="10951" xr:uid="{747D623F-E951-4559-96D6-7AB1C661D4CB}"/>
    <cellStyle name="Měna 3 2 2 4 22" xfId="11475" xr:uid="{A442EF2B-CD0E-4AD7-A8A6-0479304DFEDD}"/>
    <cellStyle name="Měna 3 2 2 4 23" xfId="11998" xr:uid="{3D13102E-A8F2-423B-B177-F94FB59E2A87}"/>
    <cellStyle name="Měna 3 2 2 4 24" xfId="12521" xr:uid="{D58F9748-9AA4-4C71-B74F-44244594DE13}"/>
    <cellStyle name="Měna 3 2 2 4 25" xfId="13044" xr:uid="{4E414CA3-B16C-4CCF-B334-79A8E320043D}"/>
    <cellStyle name="Měna 3 2 2 4 26" xfId="13616" xr:uid="{B941A357-72A0-4224-A67A-652F9678B873}"/>
    <cellStyle name="Měna 3 2 2 4 27" xfId="13803" xr:uid="{A3BF8D5D-C37F-4091-80E0-4AD36A5E3B93}"/>
    <cellStyle name="Měna 3 2 2 4 28" xfId="14628" xr:uid="{EA19F24F-BDE2-4430-AEB8-E8CB4DD69A4D}"/>
    <cellStyle name="Měna 3 2 2 4 29" xfId="15151" xr:uid="{45C9F27D-47DE-4A22-90FD-30AE95554754}"/>
    <cellStyle name="Měna 3 2 2 4 3" xfId="1603" xr:uid="{8C1204DF-F48B-4EBE-974F-AA87E1D16B7A}"/>
    <cellStyle name="Měna 3 2 2 4 4" xfId="2127" xr:uid="{94DE94BF-4F74-4876-A231-07FB59A78E14}"/>
    <cellStyle name="Měna 3 2 2 4 5" xfId="2660" xr:uid="{A1098A4F-C209-41D7-A9A7-259D4F8AAB96}"/>
    <cellStyle name="Měna 3 2 2 4 6" xfId="3186" xr:uid="{D912404B-EECA-45A9-A793-0713B44DEA11}"/>
    <cellStyle name="Měna 3 2 2 4 7" xfId="3712" xr:uid="{4872F99D-2BC4-4EDC-98D3-D1BC42F325F8}"/>
    <cellStyle name="Měna 3 2 2 4 8" xfId="4239" xr:uid="{2FA739AC-2B7A-4F4F-97F1-56DA81F7BF9B}"/>
    <cellStyle name="Měna 3 2 2 4 9" xfId="4762" xr:uid="{9CC3A50A-5944-4240-AB88-64DEE78A4CBD}"/>
    <cellStyle name="Měna 3 2 2 5" xfId="545" xr:uid="{9D60F91B-26BF-42D1-BE43-9AC488E04F43}"/>
    <cellStyle name="Měna 3 2 2 5 10" xfId="5395" xr:uid="{52F776E6-2669-4ED3-9335-26CAF4F1B3EC}"/>
    <cellStyle name="Měna 3 2 2 5 11" xfId="5927" xr:uid="{CAE0EEF9-EAD5-4E50-8EEB-5FEE79848D43}"/>
    <cellStyle name="Měna 3 2 2 5 12" xfId="6346" xr:uid="{4AFC4B00-FA1A-4DA4-8F2B-5F538FC957C1}"/>
    <cellStyle name="Měna 3 2 2 5 13" xfId="6869" xr:uid="{A3C7DC6E-C01E-4497-918E-7D05B786811F}"/>
    <cellStyle name="Měna 3 2 2 5 14" xfId="7392" xr:uid="{DCC2BB4E-2F86-4ED0-B28A-3BAC9EF8D682}"/>
    <cellStyle name="Měna 3 2 2 5 15" xfId="7916" xr:uid="{AF335F67-3A89-4E55-909A-DF07B14B4443}"/>
    <cellStyle name="Měna 3 2 2 5 16" xfId="8442" xr:uid="{DE574A7B-3A4D-4772-AAAC-5C7918CDBB26}"/>
    <cellStyle name="Měna 3 2 2 5 17" xfId="8965" xr:uid="{43969336-EC1F-4A3B-83FC-1A15C83FF181}"/>
    <cellStyle name="Měna 3 2 2 5 18" xfId="9488" xr:uid="{3F37E124-7957-4CCF-9D62-EAEDAA2518F0}"/>
    <cellStyle name="Měna 3 2 2 5 19" xfId="10011" xr:uid="{AD98D23D-175E-4BF2-AC39-851401E4A054}"/>
    <cellStyle name="Měna 3 2 2 5 2" xfId="1186" xr:uid="{5B914F45-4A0C-4A30-AE21-4D9D94B3509B}"/>
    <cellStyle name="Měna 3 2 2 5 20" xfId="10534" xr:uid="{EDD7B385-0EA5-4696-88D4-CCE7A426D1F3}"/>
    <cellStyle name="Měna 3 2 2 5 21" xfId="11057" xr:uid="{EA9F978E-E130-4608-8B28-1813D47204DA}"/>
    <cellStyle name="Měna 3 2 2 5 22" xfId="11581" xr:uid="{120DF84D-2C74-4E29-BAAF-A084033458C3}"/>
    <cellStyle name="Měna 3 2 2 5 23" xfId="12104" xr:uid="{818467B6-AAA7-4E44-80D7-360E9BE4506B}"/>
    <cellStyle name="Měna 3 2 2 5 24" xfId="12627" xr:uid="{4279BEEA-F064-4738-864C-F888F5086C92}"/>
    <cellStyle name="Měna 3 2 2 5 25" xfId="13150" xr:uid="{29C7F357-F12D-4E83-B6DB-A453F4210839}"/>
    <cellStyle name="Měna 3 2 2 5 26" xfId="13617" xr:uid="{149FC71A-4AA9-46EE-A32E-BC17FEC5F819}"/>
    <cellStyle name="Měna 3 2 2 5 27" xfId="13178" xr:uid="{4F01C5EE-816C-4950-A423-C689285FEA3A}"/>
    <cellStyle name="Měna 3 2 2 5 28" xfId="14734" xr:uid="{B3327BF1-8135-41E9-A1DA-A8045BC84FB3}"/>
    <cellStyle name="Měna 3 2 2 5 29" xfId="15257" xr:uid="{9054E3B0-A420-4EE7-98C7-2DB4868E0473}"/>
    <cellStyle name="Měna 3 2 2 5 3" xfId="1709" xr:uid="{27CF1093-0F60-4299-B868-3424CEF81909}"/>
    <cellStyle name="Měna 3 2 2 5 4" xfId="2233" xr:uid="{CD0F0689-E95E-40A8-A5CD-EFB524693AB1}"/>
    <cellStyle name="Měna 3 2 2 5 5" xfId="2766" xr:uid="{E9848275-5051-47E5-AF77-0883D9007538}"/>
    <cellStyle name="Měna 3 2 2 5 6" xfId="3292" xr:uid="{ED92D5CC-B6B6-41B7-88CE-C2D78BE23556}"/>
    <cellStyle name="Měna 3 2 2 5 7" xfId="3818" xr:uid="{9C29CB16-8AF7-4BD9-8DF6-7AC1E44F3AFD}"/>
    <cellStyle name="Měna 3 2 2 5 8" xfId="4345" xr:uid="{6543E088-48DF-43DD-B61B-3F1414C90A12}"/>
    <cellStyle name="Měna 3 2 2 5 9" xfId="4868" xr:uid="{E2298F78-2E33-4F58-A64F-A63D38EBB194}"/>
    <cellStyle name="Měna 3 2 2 6" xfId="644" xr:uid="{AFCB8A61-7B1A-4A72-B31C-F8C41ADC4A8E}"/>
    <cellStyle name="Měna 3 2 2 7" xfId="768" xr:uid="{C1DE8E3B-3E1F-4F75-A725-6661627B90B6}"/>
    <cellStyle name="Měna 3 2 2 8" xfId="1291" xr:uid="{F1F3F2DD-A2C0-4E54-B30D-186FBAACCA7A}"/>
    <cellStyle name="Měna 3 2 2 9" xfId="1815" xr:uid="{37549527-DEF6-4E6E-8E0E-176D500CEAA5}"/>
    <cellStyle name="Měna 3 2 20" xfId="7446" xr:uid="{A9542B6E-C06C-408B-B2FE-A74706F8EFCB}"/>
    <cellStyle name="Měna 3 2 21" xfId="7972" xr:uid="{82C78D4D-4699-46A9-A532-F83743B6912D}"/>
    <cellStyle name="Měna 3 2 22" xfId="8495" xr:uid="{CD05B424-EC3D-42B2-B403-D25E65E0DE43}"/>
    <cellStyle name="Měna 3 2 23" xfId="9018" xr:uid="{9A6E5845-AF48-4FD0-99C5-3214EF5B26D9}"/>
    <cellStyle name="Měna 3 2 24" xfId="9541" xr:uid="{1A691ED0-9359-48B2-845C-FBBA049CF526}"/>
    <cellStyle name="Měna 3 2 25" xfId="10064" xr:uid="{52E14E0C-558A-465F-ABE0-0FF659A24EEB}"/>
    <cellStyle name="Měna 3 2 26" xfId="10587" xr:uid="{47A4D63F-D2E9-4C79-877E-2FD523068E0B}"/>
    <cellStyle name="Měna 3 2 27" xfId="11111" xr:uid="{9AABDBE7-A799-46DA-A951-8AC46CFE172D}"/>
    <cellStyle name="Měna 3 2 28" xfId="11634" xr:uid="{92C92444-865D-4A1F-A95E-64482F4807DD}"/>
    <cellStyle name="Měna 3 2 29" xfId="12157" xr:uid="{5971287C-FAD9-4FFC-9404-EC1CE2F20E64}"/>
    <cellStyle name="Měna 3 2 3" xfId="179" xr:uid="{DAD753A7-50B1-4A32-AF0A-C6F6EAAA22C0}"/>
    <cellStyle name="Měna 3 2 3 10" xfId="5029" xr:uid="{39ADDFA7-4301-4016-8B18-8B64DA47CF65}"/>
    <cellStyle name="Měna 3 2 3 11" xfId="5929" xr:uid="{DDD30361-4413-4B1D-928F-1DBCCD9DF14F}"/>
    <cellStyle name="Měna 3 2 3 12" xfId="5543" xr:uid="{AD8A7AE9-3567-4651-B673-04D33F5D5507}"/>
    <cellStyle name="Měna 3 2 3 13" xfId="6503" xr:uid="{68166C2B-B87B-4BCE-865D-F1B8679922E6}"/>
    <cellStyle name="Měna 3 2 3 14" xfId="7026" xr:uid="{7D5A579F-91C3-4124-B7CF-67B8F28055B4}"/>
    <cellStyle name="Měna 3 2 3 15" xfId="7550" xr:uid="{288520A2-37CB-4E55-B534-2EBBBC813DBD}"/>
    <cellStyle name="Měna 3 2 3 16" xfId="8076" xr:uid="{4D95C9D2-411A-4E40-85FF-DE4B90404E11}"/>
    <cellStyle name="Měna 3 2 3 17" xfId="8599" xr:uid="{F9E760D7-EC83-4E4B-B7D4-BE811F216193}"/>
    <cellStyle name="Měna 3 2 3 18" xfId="9122" xr:uid="{3E219DED-E445-42A7-949B-7B57F9757915}"/>
    <cellStyle name="Měna 3 2 3 19" xfId="9645" xr:uid="{3B3A473C-EC99-458F-83C9-FB857D6F9873}"/>
    <cellStyle name="Měna 3 2 3 2" xfId="820" xr:uid="{6D5197D8-1993-4EDF-9A11-B1D8DD5C838A}"/>
    <cellStyle name="Měna 3 2 3 20" xfId="10168" xr:uid="{99C4A4E9-8510-4AE9-AF93-D631DD0503A7}"/>
    <cellStyle name="Měna 3 2 3 21" xfId="10691" xr:uid="{31F916E3-02F4-45A5-A992-C5875450E31D}"/>
    <cellStyle name="Měna 3 2 3 22" xfId="11215" xr:uid="{71965D08-F9BE-44AA-AF7A-9DDE8F5D9AF1}"/>
    <cellStyle name="Měna 3 2 3 23" xfId="11738" xr:uid="{79CCA9C9-71FB-4290-81B7-D2EE6436DEEC}"/>
    <cellStyle name="Měna 3 2 3 24" xfId="12261" xr:uid="{3314E9BA-D48D-400A-8036-1AB4AADDA07A}"/>
    <cellStyle name="Měna 3 2 3 25" xfId="12784" xr:uid="{257012FF-FA97-4304-8A9F-4B494F32265B}"/>
    <cellStyle name="Měna 3 2 3 26" xfId="13618" xr:uid="{B14D5548-5FBF-44F1-956D-6C68460EB038}"/>
    <cellStyle name="Měna 3 2 3 27" xfId="14063" xr:uid="{5875073B-771C-4E34-B3FC-C4A6E842A213}"/>
    <cellStyle name="Měna 3 2 3 28" xfId="14368" xr:uid="{33B5A7A1-E5D0-4CF5-8E2D-51BACA2558F5}"/>
    <cellStyle name="Měna 3 2 3 29" xfId="14891" xr:uid="{4B228E48-85D0-4B36-BF0B-58491A225246}"/>
    <cellStyle name="Měna 3 2 3 3" xfId="1343" xr:uid="{931144B4-CE31-4C24-9E41-B449F58622B7}"/>
    <cellStyle name="Měna 3 2 3 4" xfId="1867" xr:uid="{D3FEAEE1-AB20-4B86-B32A-D9A80FE6C568}"/>
    <cellStyle name="Měna 3 2 3 5" xfId="2400" xr:uid="{86134D07-262A-4F10-8171-B4D04FD887AA}"/>
    <cellStyle name="Měna 3 2 3 6" xfId="2926" xr:uid="{C3564C35-6DCD-4EC4-9C4A-BA7CDD89F3F6}"/>
    <cellStyle name="Měna 3 2 3 7" xfId="3452" xr:uid="{A95BD7CC-571E-442F-878E-D20E53DED429}"/>
    <cellStyle name="Měna 3 2 3 8" xfId="3979" xr:uid="{A05C0E53-88DA-401F-A555-F1BC6718EDE1}"/>
    <cellStyle name="Měna 3 2 3 9" xfId="4502" xr:uid="{6C270FFA-D784-4887-ADA7-234614D0447C}"/>
    <cellStyle name="Měna 3 2 30" xfId="12680" xr:uid="{F5699220-B06B-4439-ADEE-D957FBB4CDCB}"/>
    <cellStyle name="Měna 3 2 31" xfId="13612" xr:uid="{D6AE5787-D450-423A-B7CC-EC797BB0D706}"/>
    <cellStyle name="Měna 3 2 32" xfId="14167" xr:uid="{181F021D-F25B-4D8D-A848-63B0E1E9F89F}"/>
    <cellStyle name="Měna 3 2 33" xfId="14264" xr:uid="{5A31B258-64FC-4802-9449-12826D0F2861}"/>
    <cellStyle name="Měna 3 2 34" xfId="14787" xr:uid="{C7F9A1C6-1F25-4349-9569-F58A88D11C8E}"/>
    <cellStyle name="Měna 3 2 4" xfId="283" xr:uid="{85F26442-EB2E-4714-B501-8F1B32B15993}"/>
    <cellStyle name="Měna 3 2 4 10" xfId="5133" xr:uid="{8E0782D5-37A5-45C1-A88F-CFFCC5444FE2}"/>
    <cellStyle name="Měna 3 2 4 11" xfId="5930" xr:uid="{AC7B496F-6FA5-4922-8DD5-28E153C940A7}"/>
    <cellStyle name="Měna 3 2 4 12" xfId="6084" xr:uid="{96499529-A166-40F5-B99D-4C3A267870C5}"/>
    <cellStyle name="Měna 3 2 4 13" xfId="6607" xr:uid="{2BA36B5D-8D69-4ED9-9CD4-0440AD4435F1}"/>
    <cellStyle name="Měna 3 2 4 14" xfId="7130" xr:uid="{F11082C1-1FE9-4644-8642-E81CF10E3323}"/>
    <cellStyle name="Měna 3 2 4 15" xfId="7654" xr:uid="{EFAA226C-3C0B-4BC2-92C4-48A44B6A6D9A}"/>
    <cellStyle name="Měna 3 2 4 16" xfId="8180" xr:uid="{590B752B-DDBA-4B43-8AA5-45D478AAF0BD}"/>
    <cellStyle name="Měna 3 2 4 17" xfId="8703" xr:uid="{F4A4801C-1B81-4832-881F-B6BCCAED3C9D}"/>
    <cellStyle name="Měna 3 2 4 18" xfId="9226" xr:uid="{02C561D9-4390-4CC0-BD4A-F81E3538454F}"/>
    <cellStyle name="Měna 3 2 4 19" xfId="9749" xr:uid="{DBA186A2-C6B3-4679-B569-F3C5F3080778}"/>
    <cellStyle name="Měna 3 2 4 2" xfId="924" xr:uid="{073B1E45-542E-4289-A761-5E0D85FEDBF2}"/>
    <cellStyle name="Měna 3 2 4 20" xfId="10272" xr:uid="{007F011C-8410-4772-8E24-E65F6D5AE857}"/>
    <cellStyle name="Měna 3 2 4 21" xfId="10795" xr:uid="{ADDF1EA9-378C-4F16-939F-5CCF5C3B7318}"/>
    <cellStyle name="Měna 3 2 4 22" xfId="11319" xr:uid="{9402EB01-FA52-4B72-9BE8-8343557F3914}"/>
    <cellStyle name="Měna 3 2 4 23" xfId="11842" xr:uid="{639C938D-C808-41F8-A8C6-ABE0E5756150}"/>
    <cellStyle name="Měna 3 2 4 24" xfId="12365" xr:uid="{EA87344B-9340-4F5C-9DB8-C365710D9991}"/>
    <cellStyle name="Měna 3 2 4 25" xfId="12888" xr:uid="{2608AF75-5AF4-4513-84FE-3DC0E7DB2761}"/>
    <cellStyle name="Měna 3 2 4 26" xfId="13619" xr:uid="{14003F53-4FA7-46E3-BF33-14F59E7E608D}"/>
    <cellStyle name="Měna 3 2 4 27" xfId="13959" xr:uid="{56B68D58-EDF4-4B64-9520-1A9DCEA6E2C0}"/>
    <cellStyle name="Měna 3 2 4 28" xfId="14472" xr:uid="{07C31B2C-6E09-4FD1-9EF8-B8FF4B76C1AE}"/>
    <cellStyle name="Měna 3 2 4 29" xfId="14995" xr:uid="{51BB21DD-C89B-4EB6-983B-942F247ECF64}"/>
    <cellStyle name="Měna 3 2 4 3" xfId="1447" xr:uid="{9BA532C5-23E7-4E4F-9E51-338B32890B22}"/>
    <cellStyle name="Měna 3 2 4 4" xfId="1971" xr:uid="{D647885B-8BE3-4923-870A-550F6F8B7893}"/>
    <cellStyle name="Měna 3 2 4 5" xfId="2504" xr:uid="{2D2995A7-CE11-41F7-8C69-FF504D024ECE}"/>
    <cellStyle name="Měna 3 2 4 6" xfId="3030" xr:uid="{FA1B108C-6311-42EB-83C9-4BC7588D3FE9}"/>
    <cellStyle name="Měna 3 2 4 7" xfId="3556" xr:uid="{CC2B8544-24F4-4A02-BAF6-4F9E3D8DABAD}"/>
    <cellStyle name="Měna 3 2 4 8" xfId="4083" xr:uid="{81E4CE44-837A-44C5-A39C-7FA1B0ADCA6F}"/>
    <cellStyle name="Měna 3 2 4 9" xfId="4606" xr:uid="{F110971E-C9E8-4245-9586-0F2236B2E2F2}"/>
    <cellStyle name="Měna 3 2 5" xfId="387" xr:uid="{F83BD106-1FA4-4C81-AFF7-EFBDA3EDBEA4}"/>
    <cellStyle name="Měna 3 2 5 10" xfId="5237" xr:uid="{6AAE4C1C-2AAC-4EF6-A573-4A3D9AFD0272}"/>
    <cellStyle name="Měna 3 2 5 11" xfId="5931" xr:uid="{FDEB8610-A455-4666-A5F0-CEDDC8AE548C}"/>
    <cellStyle name="Měna 3 2 5 12" xfId="6188" xr:uid="{B46BBBB8-1BD4-440C-A7E3-4ACAA3E79D83}"/>
    <cellStyle name="Měna 3 2 5 13" xfId="6711" xr:uid="{F65C66C6-748F-4920-B2DF-A5449F602525}"/>
    <cellStyle name="Měna 3 2 5 14" xfId="7234" xr:uid="{F25A1431-7866-4D13-8F68-F4EB8795752B}"/>
    <cellStyle name="Měna 3 2 5 15" xfId="7758" xr:uid="{BFBDFEA4-DF48-4CCA-991E-5BA69E8D126A}"/>
    <cellStyle name="Měna 3 2 5 16" xfId="8284" xr:uid="{97FF973F-32BA-4A57-94BF-1770A45DFE23}"/>
    <cellStyle name="Měna 3 2 5 17" xfId="8807" xr:uid="{6E4368AB-6696-4966-9BD2-077CEB7DC662}"/>
    <cellStyle name="Měna 3 2 5 18" xfId="9330" xr:uid="{8CD3BB76-7612-4EA8-834B-10374B93DE34}"/>
    <cellStyle name="Měna 3 2 5 19" xfId="9853" xr:uid="{666CD456-E3E0-46B7-89B2-7D3A36509705}"/>
    <cellStyle name="Měna 3 2 5 2" xfId="1028" xr:uid="{854DF203-7BAB-4DCF-B3C1-769A3556B01C}"/>
    <cellStyle name="Měna 3 2 5 20" xfId="10376" xr:uid="{E4D031C3-586D-4A04-8E7F-64DA4F6B2DBE}"/>
    <cellStyle name="Měna 3 2 5 21" xfId="10899" xr:uid="{33A82989-4E4E-4C56-87DD-D061C3C9848F}"/>
    <cellStyle name="Měna 3 2 5 22" xfId="11423" xr:uid="{7C808DD1-140C-42BB-B431-36C86068C769}"/>
    <cellStyle name="Měna 3 2 5 23" xfId="11946" xr:uid="{38D6ED21-611D-4AEB-914C-72701FFCC5E6}"/>
    <cellStyle name="Měna 3 2 5 24" xfId="12469" xr:uid="{D9636289-1CED-4585-863F-32E9C17C4746}"/>
    <cellStyle name="Měna 3 2 5 25" xfId="12992" xr:uid="{37BEA57B-0D1F-4130-8B5A-BA26BCA86702}"/>
    <cellStyle name="Měna 3 2 5 26" xfId="13620" xr:uid="{D61F5FFD-0A1E-404E-BDDB-E2D08281734E}"/>
    <cellStyle name="Měna 3 2 5 27" xfId="13855" xr:uid="{2281B32A-4CBC-4083-8F2C-9E7E29484234}"/>
    <cellStyle name="Měna 3 2 5 28" xfId="14576" xr:uid="{A39E8CD7-C124-45FC-87B3-BDFD4A0A7498}"/>
    <cellStyle name="Měna 3 2 5 29" xfId="15099" xr:uid="{6D5817DE-34A9-4005-9231-A1C35682675B}"/>
    <cellStyle name="Měna 3 2 5 3" xfId="1551" xr:uid="{CE1EFB1B-A823-4233-9F8B-9B8842E10278}"/>
    <cellStyle name="Měna 3 2 5 4" xfId="2075" xr:uid="{19406370-019D-4A07-9E00-A04A46597C2E}"/>
    <cellStyle name="Měna 3 2 5 5" xfId="2608" xr:uid="{AAA50210-B9A1-4DBA-825C-6A37D36327F5}"/>
    <cellStyle name="Měna 3 2 5 6" xfId="3134" xr:uid="{121C104C-DCD0-47A1-B247-99F8F16D579B}"/>
    <cellStyle name="Měna 3 2 5 7" xfId="3660" xr:uid="{2BC35495-7C3E-4FD8-B16E-E816900592B4}"/>
    <cellStyle name="Měna 3 2 5 8" xfId="4187" xr:uid="{FB978AE0-2E12-4462-83FD-72ED605A1189}"/>
    <cellStyle name="Měna 3 2 5 9" xfId="4710" xr:uid="{4C32E44C-AB3A-4D2B-AED7-16B5EFA43137}"/>
    <cellStyle name="Měna 3 2 6" xfId="493" xr:uid="{0CBB25A1-C200-4FF7-B8DC-006CEDEA572C}"/>
    <cellStyle name="Měna 3 2 6 10" xfId="5343" xr:uid="{B4C4C2EC-863F-4A41-89C0-DD5178D0B647}"/>
    <cellStyle name="Měna 3 2 6 11" xfId="5932" xr:uid="{3A404165-6541-483D-8A16-3F7AD56E0656}"/>
    <cellStyle name="Měna 3 2 6 12" xfId="6294" xr:uid="{3D679A8C-8B97-4291-9460-ECD06633D1E1}"/>
    <cellStyle name="Měna 3 2 6 13" xfId="6817" xr:uid="{F28F0C61-960F-4E1A-BFB6-12411E7D4FA3}"/>
    <cellStyle name="Měna 3 2 6 14" xfId="7340" xr:uid="{E70259B5-A579-4E3D-857C-E402780E6119}"/>
    <cellStyle name="Měna 3 2 6 15" xfId="7864" xr:uid="{927FF414-D315-449D-A9CF-A974A7F5B37F}"/>
    <cellStyle name="Měna 3 2 6 16" xfId="8390" xr:uid="{44BF8541-5E10-4712-89C4-656ED68EA61D}"/>
    <cellStyle name="Měna 3 2 6 17" xfId="8913" xr:uid="{74430927-775D-4DF5-91EB-2DCC141C5281}"/>
    <cellStyle name="Měna 3 2 6 18" xfId="9436" xr:uid="{220D5473-EC21-4137-94F1-9DA3A0ECD971}"/>
    <cellStyle name="Měna 3 2 6 19" xfId="9959" xr:uid="{ADCE6456-44FF-4345-A805-F79E130B3BDE}"/>
    <cellStyle name="Měna 3 2 6 2" xfId="1134" xr:uid="{498FB88C-1E00-406E-874B-774918C1C727}"/>
    <cellStyle name="Měna 3 2 6 20" xfId="10482" xr:uid="{4392F49F-C590-40F7-B7D8-0DFD79E870B3}"/>
    <cellStyle name="Měna 3 2 6 21" xfId="11005" xr:uid="{EC20D302-2929-426F-A740-B1F00E2864FC}"/>
    <cellStyle name="Měna 3 2 6 22" xfId="11529" xr:uid="{3D5F1B07-09F0-45A8-95F3-E81ED6E69748}"/>
    <cellStyle name="Měna 3 2 6 23" xfId="12052" xr:uid="{50068CFC-8078-4F93-8E24-7901EB61FED1}"/>
    <cellStyle name="Měna 3 2 6 24" xfId="12575" xr:uid="{EE5B4049-8938-4864-86B1-56826698D3A3}"/>
    <cellStyle name="Měna 3 2 6 25" xfId="13098" xr:uid="{AC094221-BF49-446E-8951-5979C95477A1}"/>
    <cellStyle name="Měna 3 2 6 26" xfId="13621" xr:uid="{B8D5B0D9-E08B-4908-B2CB-0A0824BBAF76}"/>
    <cellStyle name="Měna 3 2 6 27" xfId="13749" xr:uid="{25F898F6-C4D9-41C6-9C85-A346CEC1E3D2}"/>
    <cellStyle name="Měna 3 2 6 28" xfId="14682" xr:uid="{6FE73483-080A-437F-B3A3-6920D0B77663}"/>
    <cellStyle name="Měna 3 2 6 29" xfId="15205" xr:uid="{1BBF6CCC-BDDD-42AC-AF1E-541189684BF8}"/>
    <cellStyle name="Měna 3 2 6 3" xfId="1657" xr:uid="{8F2468C8-1468-4F20-96FE-A7C3EFE269AF}"/>
    <cellStyle name="Měna 3 2 6 4" xfId="2181" xr:uid="{1BAD8606-84CA-4CCB-ADB5-D9EB8380AF98}"/>
    <cellStyle name="Měna 3 2 6 5" xfId="2714" xr:uid="{9811B72C-D875-4AFD-ACD4-92745711C7DC}"/>
    <cellStyle name="Měna 3 2 6 6" xfId="3240" xr:uid="{454DB056-78B6-4B75-B205-9B832E109F2F}"/>
    <cellStyle name="Měna 3 2 6 7" xfId="3766" xr:uid="{BADB6000-D829-4C41-BCD4-E6874FFEBAA0}"/>
    <cellStyle name="Měna 3 2 6 8" xfId="4293" xr:uid="{6488AAD5-424F-4BBE-8015-A20D7E832D70}"/>
    <cellStyle name="Měna 3 2 6 9" xfId="4816" xr:uid="{62F9BA35-AAA6-44C7-AF18-5436BEEA4457}"/>
    <cellStyle name="Měna 3 2 7" xfId="643" xr:uid="{BD1DB099-AA8A-4AA8-8278-B9C2774B61B8}"/>
    <cellStyle name="Měna 3 2 8" xfId="716" xr:uid="{254C374E-AFAD-4E87-8DE8-398EC779451F}"/>
    <cellStyle name="Měna 3 2 9" xfId="1239" xr:uid="{BA135A3A-8445-4751-B47E-6E04C34DA917}"/>
    <cellStyle name="Měna 3 20" xfId="6876" xr:uid="{3EE9B7F2-7455-416A-B8E6-C4B619FFF589}"/>
    <cellStyle name="Měna 3 21" xfId="7399" xr:uid="{ACD8DEC1-F096-4198-A1BC-9CCFE7B60D3A}"/>
    <cellStyle name="Měna 3 22" xfId="7926" xr:uid="{628DF90E-2CD3-4528-95A4-25934C8ED124}"/>
    <cellStyle name="Měna 3 23" xfId="8449" xr:uid="{69253E40-4E48-41E8-A5A4-7596F89A159D}"/>
    <cellStyle name="Měna 3 24" xfId="8972" xr:uid="{654180A0-B34A-44DD-A6A6-3E0EDFF52759}"/>
    <cellStyle name="Měna 3 25" xfId="9495" xr:uid="{E9E229A0-903E-416A-BD8E-0E1107B231B0}"/>
    <cellStyle name="Měna 3 26" xfId="10018" xr:uid="{51A2EF79-BB90-44D9-8529-28B78656B4A4}"/>
    <cellStyle name="Měna 3 27" xfId="10541" xr:uid="{A9F45B49-0AAA-4D0B-9A7A-BA3C717F268B}"/>
    <cellStyle name="Měna 3 28" xfId="11065" xr:uid="{C2690B64-F7EB-40C6-ADD3-CA0305788353}"/>
    <cellStyle name="Měna 3 29" xfId="11588" xr:uid="{058A3616-5249-4ABC-B92F-00CDB9B937EB}"/>
    <cellStyle name="Měna 3 3" xfId="81" xr:uid="{91E30A40-CEAE-4881-BC3D-D9726D81EED8}"/>
    <cellStyle name="Měna 3 3 10" xfId="2302" xr:uid="{D1C3DADF-DFFE-4B46-8627-5A21DD829385}"/>
    <cellStyle name="Měna 3 3 11" xfId="2828" xr:uid="{A53F03AB-CAB9-4F60-B5E7-3465F6187EDD}"/>
    <cellStyle name="Měna 3 3 12" xfId="3354" xr:uid="{AEB5DF3A-7958-4821-A13B-4A920D6CAD9B}"/>
    <cellStyle name="Měna 3 3 13" xfId="3881" xr:uid="{8BDB0783-5705-4ABF-9CF2-475A7CCC00B0}"/>
    <cellStyle name="Měna 3 3 14" xfId="4404" xr:uid="{9B5CEBA4-1D58-4D06-87C3-988F77D25EEF}"/>
    <cellStyle name="Měna 3 3 15" xfId="4931" xr:uid="{6B8D8C88-6260-4B4F-A056-4A2F726A5629}"/>
    <cellStyle name="Měna 3 3 16" xfId="5838" xr:uid="{55E25BAC-82EB-4BF4-A191-C3F7D6963C22}"/>
    <cellStyle name="Měna 3 3 17" xfId="6405" xr:uid="{5291E6FD-BCAF-42F6-A145-255C7875196D}"/>
    <cellStyle name="Měna 3 3 18" xfId="6928" xr:uid="{6A5BFD09-8193-44E0-9326-669F667054D1}"/>
    <cellStyle name="Měna 3 3 19" xfId="7452" xr:uid="{BE209098-E748-40D5-B97D-4F28F95CEA8B}"/>
    <cellStyle name="Měna 3 3 2" xfId="185" xr:uid="{F45F9405-5A29-4718-AAE8-BE78A935F48F}"/>
    <cellStyle name="Měna 3 3 2 10" xfId="5035" xr:uid="{CE918E4A-C19F-4BAA-834C-0C50C743F9FF}"/>
    <cellStyle name="Měna 3 3 2 11" xfId="5935" xr:uid="{C3D21D11-0918-433A-94C2-4EB3117CF329}"/>
    <cellStyle name="Měna 3 3 2 12" xfId="5529" xr:uid="{18A315FF-78A9-48AA-B1CC-FA422BD0B3B3}"/>
    <cellStyle name="Měna 3 3 2 13" xfId="6509" xr:uid="{3162A2CB-73D3-4FFC-823E-6D942FF3CC9E}"/>
    <cellStyle name="Měna 3 3 2 14" xfId="7032" xr:uid="{278C85B3-A500-48CB-A75B-E55F65D36614}"/>
    <cellStyle name="Měna 3 3 2 15" xfId="7556" xr:uid="{DF0C0265-8D7C-47E7-B8D5-F19A5B4C8BF6}"/>
    <cellStyle name="Měna 3 3 2 16" xfId="8082" xr:uid="{B08E63F2-7457-4ED5-A22F-06E6FFFBDCB5}"/>
    <cellStyle name="Měna 3 3 2 17" xfId="8605" xr:uid="{A4735BF4-E270-4053-B604-AE30FF295337}"/>
    <cellStyle name="Měna 3 3 2 18" xfId="9128" xr:uid="{315FBD65-AFCC-4962-8BB1-329FC14F91F4}"/>
    <cellStyle name="Měna 3 3 2 19" xfId="9651" xr:uid="{0D463541-726C-4E7F-BB51-B2285E5751D7}"/>
    <cellStyle name="Měna 3 3 2 2" xfId="826" xr:uid="{AC278C4F-C243-405F-A7ED-98A8F3136A4E}"/>
    <cellStyle name="Měna 3 3 2 20" xfId="10174" xr:uid="{4AED0BDF-B539-42B0-8092-00011971BD9F}"/>
    <cellStyle name="Měna 3 3 2 21" xfId="10697" xr:uid="{A6D124B0-67E6-46A1-A78D-B421F4B48BBA}"/>
    <cellStyle name="Měna 3 3 2 22" xfId="11221" xr:uid="{04C550D0-7699-4C7F-BC32-77F74C8EF376}"/>
    <cellStyle name="Měna 3 3 2 23" xfId="11744" xr:uid="{7B721F3C-AB64-442A-A0FF-21AE2CEACF48}"/>
    <cellStyle name="Měna 3 3 2 24" xfId="12267" xr:uid="{D500BE02-09B5-45AC-89A6-1E8AA36C170E}"/>
    <cellStyle name="Měna 3 3 2 25" xfId="12790" xr:uid="{7A2FE639-DB66-48EC-8D76-3F89AC943007}"/>
    <cellStyle name="Měna 3 3 2 26" xfId="13623" xr:uid="{73C2E486-6196-40CF-9158-31F34B1B7B70}"/>
    <cellStyle name="Měna 3 3 2 27" xfId="14057" xr:uid="{1E63B41F-AA6B-4B10-8E72-90BD8DD634D0}"/>
    <cellStyle name="Měna 3 3 2 28" xfId="14374" xr:uid="{3315C302-E008-40C3-9E5C-A2DCFB4003AD}"/>
    <cellStyle name="Měna 3 3 2 29" xfId="14897" xr:uid="{4C2A7024-84EA-41E2-948C-195D374E7356}"/>
    <cellStyle name="Měna 3 3 2 3" xfId="1349" xr:uid="{2CD5568F-1156-462D-9721-6313D105CD59}"/>
    <cellStyle name="Měna 3 3 2 4" xfId="1873" xr:uid="{46739AD6-56C9-4963-B052-B10ABA863855}"/>
    <cellStyle name="Měna 3 3 2 5" xfId="2406" xr:uid="{EC02370B-E1CB-47C7-9CF8-AE9E81E2ED11}"/>
    <cellStyle name="Měna 3 3 2 6" xfId="2932" xr:uid="{5ECB3ABF-939B-4356-856F-D914C4CDA77C}"/>
    <cellStyle name="Měna 3 3 2 7" xfId="3458" xr:uid="{3F9ADECE-CF26-4F8D-AAB9-E0B121D37B8E}"/>
    <cellStyle name="Měna 3 3 2 8" xfId="3985" xr:uid="{B1D66C98-4140-4398-9578-D16030DCDB22}"/>
    <cellStyle name="Měna 3 3 2 9" xfId="4508" xr:uid="{029E7D29-C8FB-4435-ACC5-4A6214C15F4D}"/>
    <cellStyle name="Měna 3 3 20" xfId="7978" xr:uid="{6A298675-D952-41A3-839F-2273951AC6F7}"/>
    <cellStyle name="Měna 3 3 21" xfId="8501" xr:uid="{F18341EE-6160-4E93-8FF9-A8E3050A78CA}"/>
    <cellStyle name="Měna 3 3 22" xfId="9024" xr:uid="{71DBF634-B97C-490B-A0DA-9019286980B1}"/>
    <cellStyle name="Měna 3 3 23" xfId="9547" xr:uid="{D88993C6-090B-43F3-9832-C60B653D8908}"/>
    <cellStyle name="Měna 3 3 24" xfId="10070" xr:uid="{9061E6A1-2849-4229-9379-67AB4E66BDA4}"/>
    <cellStyle name="Měna 3 3 25" xfId="10593" xr:uid="{90546200-C82D-4BEC-AC64-28A8B9F882FC}"/>
    <cellStyle name="Měna 3 3 26" xfId="11117" xr:uid="{AD40CB33-D609-4623-919C-9FB94207DBCC}"/>
    <cellStyle name="Měna 3 3 27" xfId="11640" xr:uid="{BFA96829-D258-4931-B36C-21EFC73B3D6B}"/>
    <cellStyle name="Měna 3 3 28" xfId="12163" xr:uid="{129302AF-D5E0-42C4-BF53-06DB508B07D9}"/>
    <cellStyle name="Měna 3 3 29" xfId="12686" xr:uid="{09EBE43A-10B9-41EC-B867-11C47346CD6F}"/>
    <cellStyle name="Měna 3 3 3" xfId="289" xr:uid="{5DBF3032-787B-4051-9C66-380695554310}"/>
    <cellStyle name="Měna 3 3 3 10" xfId="5139" xr:uid="{1366F284-9E7D-4F19-8941-2198B2DF6B68}"/>
    <cellStyle name="Měna 3 3 3 11" xfId="5936" xr:uid="{12FFBB29-5C88-47BA-B2F1-3658D68B2D82}"/>
    <cellStyle name="Měna 3 3 3 12" xfId="6090" xr:uid="{D2882CBF-EDE5-488E-BA50-237C4D2C063A}"/>
    <cellStyle name="Měna 3 3 3 13" xfId="6613" xr:uid="{AA199811-8272-4849-ADEF-1B84610E9D8D}"/>
    <cellStyle name="Měna 3 3 3 14" xfId="7136" xr:uid="{8F6876BC-3354-40B7-8574-67A73330370B}"/>
    <cellStyle name="Měna 3 3 3 15" xfId="7660" xr:uid="{4DA69AF0-4615-4A0F-A34C-F30C511481E2}"/>
    <cellStyle name="Měna 3 3 3 16" xfId="8186" xr:uid="{46AB7A2E-E899-4CF5-9ECB-5E9858AD546A}"/>
    <cellStyle name="Měna 3 3 3 17" xfId="8709" xr:uid="{5457152A-D2EA-48B8-A384-65B8D893B5B6}"/>
    <cellStyle name="Měna 3 3 3 18" xfId="9232" xr:uid="{B8526EBD-2898-4E89-8137-D6558F4C401F}"/>
    <cellStyle name="Měna 3 3 3 19" xfId="9755" xr:uid="{32D38711-0B5F-4DF2-8BFA-64C0EAA43E0A}"/>
    <cellStyle name="Měna 3 3 3 2" xfId="930" xr:uid="{8B9DCE61-1720-41A5-92B4-E590B03470E2}"/>
    <cellStyle name="Měna 3 3 3 20" xfId="10278" xr:uid="{E36E91CB-F60F-46A1-A3FA-7ADECB0261B4}"/>
    <cellStyle name="Měna 3 3 3 21" xfId="10801" xr:uid="{920AE282-A93F-4150-A016-4F89559A6ADB}"/>
    <cellStyle name="Měna 3 3 3 22" xfId="11325" xr:uid="{FB0615B8-FDD5-42D1-ADA9-1B9D3E5A62E8}"/>
    <cellStyle name="Měna 3 3 3 23" xfId="11848" xr:uid="{130BAD14-4C1A-4E98-AFAF-0ADD892CAF31}"/>
    <cellStyle name="Měna 3 3 3 24" xfId="12371" xr:uid="{27EB69D4-7B04-4A4F-A23B-85D0ED22C7FE}"/>
    <cellStyle name="Měna 3 3 3 25" xfId="12894" xr:uid="{853B25D7-01D0-4F1B-BDE9-FFA45BF20CEB}"/>
    <cellStyle name="Měna 3 3 3 26" xfId="13624" xr:uid="{541FFE1E-AE54-40C5-A37E-E7D5F4A866E1}"/>
    <cellStyle name="Měna 3 3 3 27" xfId="13953" xr:uid="{A0153B8C-1CE3-4292-A544-3DD6936A939F}"/>
    <cellStyle name="Měna 3 3 3 28" xfId="14478" xr:uid="{9D711D38-4F7A-442A-8AF6-94AFDD7AD57A}"/>
    <cellStyle name="Měna 3 3 3 29" xfId="15001" xr:uid="{5856C241-7983-45A4-9DFC-86B3959E010F}"/>
    <cellStyle name="Měna 3 3 3 3" xfId="1453" xr:uid="{29708AA8-B0F8-4253-AB3D-BF4F3F215594}"/>
    <cellStyle name="Měna 3 3 3 4" xfId="1977" xr:uid="{AF11711B-F667-409F-AFAC-98A4298B5011}"/>
    <cellStyle name="Měna 3 3 3 5" xfId="2510" xr:uid="{BD6FEF6A-5E1B-44AD-8D9A-67E37AF84194}"/>
    <cellStyle name="Měna 3 3 3 6" xfId="3036" xr:uid="{0E0714FD-1288-491E-98A0-8F2A5BD95B56}"/>
    <cellStyle name="Měna 3 3 3 7" xfId="3562" xr:uid="{015192D2-0EF4-4084-AF6E-26F24BC58DF6}"/>
    <cellStyle name="Měna 3 3 3 8" xfId="4089" xr:uid="{1C888B06-F3A1-4157-AAA0-826BD83D4F4E}"/>
    <cellStyle name="Měna 3 3 3 9" xfId="4612" xr:uid="{05EC690A-EC69-4990-AAE5-EC370109F590}"/>
    <cellStyle name="Měna 3 3 30" xfId="13622" xr:uid="{754C0742-F34F-4A94-9D5B-6E7417C11BFD}"/>
    <cellStyle name="Měna 3 3 31" xfId="14161" xr:uid="{B70FCD5D-BD8D-43AD-BBC2-A01C4E58A25C}"/>
    <cellStyle name="Měna 3 3 32" xfId="14270" xr:uid="{6A27921F-7B80-4279-9C07-0AF3D102143E}"/>
    <cellStyle name="Měna 3 3 33" xfId="14793" xr:uid="{980CC511-FF1E-488E-AF8F-DC7F584B5A43}"/>
    <cellStyle name="Měna 3 3 4" xfId="393" xr:uid="{9E82BEA9-C64A-476C-BAA9-11117993F150}"/>
    <cellStyle name="Měna 3 3 4 10" xfId="5243" xr:uid="{1D61EDE4-223A-4D43-8848-DEF153994245}"/>
    <cellStyle name="Měna 3 3 4 11" xfId="5937" xr:uid="{F2056D83-9341-4C0B-80E6-40CFDB32A8B9}"/>
    <cellStyle name="Měna 3 3 4 12" xfId="6194" xr:uid="{B93F66EA-8CD5-4685-AA85-83875F6D834B}"/>
    <cellStyle name="Měna 3 3 4 13" xfId="6717" xr:uid="{0767AFEF-1968-4830-B5DA-D16E0DC74AE7}"/>
    <cellStyle name="Měna 3 3 4 14" xfId="7240" xr:uid="{D9E9A0D1-4842-4052-8135-1DB70BDC3CAF}"/>
    <cellStyle name="Měna 3 3 4 15" xfId="7764" xr:uid="{550AF336-CFBD-4CEF-BB41-4A6C1C89E212}"/>
    <cellStyle name="Měna 3 3 4 16" xfId="8290" xr:uid="{B656BAEF-37AB-45BE-9CDB-FEC21770F61D}"/>
    <cellStyle name="Měna 3 3 4 17" xfId="8813" xr:uid="{5696E1F3-FC7C-474E-8788-1762C7A509A6}"/>
    <cellStyle name="Měna 3 3 4 18" xfId="9336" xr:uid="{06BC4366-3789-4D65-8366-6C12E3BD3860}"/>
    <cellStyle name="Měna 3 3 4 19" xfId="9859" xr:uid="{8F2628B5-7458-4FD5-926D-DEE234ACCE27}"/>
    <cellStyle name="Měna 3 3 4 2" xfId="1034" xr:uid="{6AA7CBB5-91AD-475A-BD81-7C3D60230020}"/>
    <cellStyle name="Měna 3 3 4 20" xfId="10382" xr:uid="{E1217299-EAE2-4DDF-82C3-2F650026ADED}"/>
    <cellStyle name="Měna 3 3 4 21" xfId="10905" xr:uid="{B1D6AD3D-ECBC-4A86-B721-2B15A596B7AD}"/>
    <cellStyle name="Měna 3 3 4 22" xfId="11429" xr:uid="{EEC5D8DF-C776-4192-B882-36B98AF4A901}"/>
    <cellStyle name="Měna 3 3 4 23" xfId="11952" xr:uid="{6C95AEB9-5E0B-40D5-8453-C6AE309456D4}"/>
    <cellStyle name="Měna 3 3 4 24" xfId="12475" xr:uid="{3609AA27-7D59-4FBD-8CA1-92EB84620F67}"/>
    <cellStyle name="Měna 3 3 4 25" xfId="12998" xr:uid="{E5AB9C75-D6AA-4E1F-AB87-DC58F733A431}"/>
    <cellStyle name="Měna 3 3 4 26" xfId="13625" xr:uid="{2C320144-A94F-4CA6-836F-F22CAC683E38}"/>
    <cellStyle name="Měna 3 3 4 27" xfId="13849" xr:uid="{C6597A39-7417-45BA-A33E-83E43F99757B}"/>
    <cellStyle name="Měna 3 3 4 28" xfId="14582" xr:uid="{302B3C28-2361-4C6B-AF34-BA0B5E1110FB}"/>
    <cellStyle name="Měna 3 3 4 29" xfId="15105" xr:uid="{979AC007-D534-4EE1-9D75-AC02173FB26B}"/>
    <cellStyle name="Měna 3 3 4 3" xfId="1557" xr:uid="{CB5CBB0F-CED0-4286-BF12-3A3E9B43915E}"/>
    <cellStyle name="Měna 3 3 4 4" xfId="2081" xr:uid="{D80D0CD0-0F13-4DAB-847F-D6229C1343A9}"/>
    <cellStyle name="Měna 3 3 4 5" xfId="2614" xr:uid="{30CE64DA-05D3-49CF-95AD-B893ACBB07E0}"/>
    <cellStyle name="Měna 3 3 4 6" xfId="3140" xr:uid="{DDAA9370-CD6D-4F22-A77A-C9995B179377}"/>
    <cellStyle name="Měna 3 3 4 7" xfId="3666" xr:uid="{B4EA515D-3286-43BA-97DE-010FED1B9769}"/>
    <cellStyle name="Měna 3 3 4 8" xfId="4193" xr:uid="{34416D95-67A4-4500-9690-65A7AE7B7E05}"/>
    <cellStyle name="Měna 3 3 4 9" xfId="4716" xr:uid="{61330EA4-3F72-46DD-B463-ED11CA3D5C9E}"/>
    <cellStyle name="Měna 3 3 5" xfId="499" xr:uid="{21F16C02-A783-4ECA-8616-4A1DB5A52BFA}"/>
    <cellStyle name="Měna 3 3 5 10" xfId="5349" xr:uid="{33B1DE38-0618-479B-8F25-56A924AD9DC5}"/>
    <cellStyle name="Měna 3 3 5 11" xfId="5938" xr:uid="{5FF18307-F99E-4F80-8DCB-47A0DBD8C7B9}"/>
    <cellStyle name="Měna 3 3 5 12" xfId="6300" xr:uid="{2C638AA6-5CB5-4E74-97F0-63C0334D17F4}"/>
    <cellStyle name="Měna 3 3 5 13" xfId="6823" xr:uid="{FD6F9D0D-9D7A-4A13-836C-07E4704FE81E}"/>
    <cellStyle name="Měna 3 3 5 14" xfId="7346" xr:uid="{E821AB07-2DC0-4014-A655-408B34F178CF}"/>
    <cellStyle name="Měna 3 3 5 15" xfId="7870" xr:uid="{670AE07C-455F-4780-8D28-CD05FBAD210B}"/>
    <cellStyle name="Měna 3 3 5 16" xfId="8396" xr:uid="{398C2D86-2EA8-426D-B783-30B0F51675D9}"/>
    <cellStyle name="Měna 3 3 5 17" xfId="8919" xr:uid="{9DF79E0E-D471-4721-BA89-ED51A75A5B32}"/>
    <cellStyle name="Měna 3 3 5 18" xfId="9442" xr:uid="{0C1792E4-2494-4D13-ACC9-7F5AB2ABE007}"/>
    <cellStyle name="Měna 3 3 5 19" xfId="9965" xr:uid="{30835EC3-2C83-40DD-A0EA-D00782AA73EB}"/>
    <cellStyle name="Měna 3 3 5 2" xfId="1140" xr:uid="{2C6A5A73-8024-455A-B9B3-EA1FA1804155}"/>
    <cellStyle name="Měna 3 3 5 20" xfId="10488" xr:uid="{CC6A1ADE-EFD8-4D05-942A-17DD7B9BD24A}"/>
    <cellStyle name="Měna 3 3 5 21" xfId="11011" xr:uid="{52CA66DF-984E-4646-87B5-FB2166976F27}"/>
    <cellStyle name="Měna 3 3 5 22" xfId="11535" xr:uid="{50A1A655-EF2C-4837-9357-CCB4D9C3AB5A}"/>
    <cellStyle name="Měna 3 3 5 23" xfId="12058" xr:uid="{C112A62C-98AB-43AB-AF77-84A8C222C910}"/>
    <cellStyle name="Měna 3 3 5 24" xfId="12581" xr:uid="{BE443B75-FF2E-4068-B5EB-9859C3159D62}"/>
    <cellStyle name="Měna 3 3 5 25" xfId="13104" xr:uid="{699C972C-4D24-4AE5-8ECF-48C64AFBCFAB}"/>
    <cellStyle name="Měna 3 3 5 26" xfId="13626" xr:uid="{77A9EF4C-474A-40ED-B04A-158483A79980}"/>
    <cellStyle name="Měna 3 3 5 27" xfId="13743" xr:uid="{DB7D5DD1-F069-44BF-8BE7-6DAD1952DCD2}"/>
    <cellStyle name="Měna 3 3 5 28" xfId="14688" xr:uid="{9CAF7C42-728F-41DF-9AB0-CE2E2A0EFFC7}"/>
    <cellStyle name="Měna 3 3 5 29" xfId="15211" xr:uid="{C0DE6F4C-9AD1-4454-AD3A-10865849C2DD}"/>
    <cellStyle name="Měna 3 3 5 3" xfId="1663" xr:uid="{7AAE00DB-DAC1-4F35-8EAF-BA9B2BCFA70E}"/>
    <cellStyle name="Měna 3 3 5 4" xfId="2187" xr:uid="{E34FD8D4-86D1-426C-A78E-3CE4C2EFC02C}"/>
    <cellStyle name="Měna 3 3 5 5" xfId="2720" xr:uid="{EC497FFC-FBBF-453B-BE16-BA4652456873}"/>
    <cellStyle name="Měna 3 3 5 6" xfId="3246" xr:uid="{3528562C-728B-42F7-984B-684327CDBA75}"/>
    <cellStyle name="Měna 3 3 5 7" xfId="3772" xr:uid="{52F37AFB-BED4-4B28-827C-8E3A80F5D54B}"/>
    <cellStyle name="Měna 3 3 5 8" xfId="4299" xr:uid="{FB1E16A7-EA43-4497-B626-FE5A66ED9624}"/>
    <cellStyle name="Měna 3 3 5 9" xfId="4822" xr:uid="{5531C82D-915A-4949-9E2F-34E53CC98AFC}"/>
    <cellStyle name="Měna 3 3 6" xfId="645" xr:uid="{1366E18B-FFB1-4D77-8C22-EE26A2A17CDE}"/>
    <cellStyle name="Měna 3 3 7" xfId="722" xr:uid="{FEB02025-A033-4495-8163-AF4F650AC453}"/>
    <cellStyle name="Měna 3 3 8" xfId="1245" xr:uid="{FFDA13FC-789A-479B-8A7B-E18ECDDBC89C}"/>
    <cellStyle name="Měna 3 3 9" xfId="1769" xr:uid="{A878AD38-41E6-4701-8804-5D83480EBAC1}"/>
    <cellStyle name="Měna 3 30" xfId="12111" xr:uid="{288506F4-948F-485A-A5E0-BD0D18A40D9E}"/>
    <cellStyle name="Měna 3 31" xfId="12634" xr:uid="{637BE828-9C51-4D68-A414-9DAF6C4FA3B3}"/>
    <cellStyle name="Měna 3 32" xfId="13611" xr:uid="{F8333410-F9B9-4DBC-BD82-966F95BB4EF7}"/>
    <cellStyle name="Měna 3 33" xfId="14211" xr:uid="{760EB62B-EF04-4D5F-98DD-91D8C7F93676}"/>
    <cellStyle name="Měna 3 34" xfId="14218" xr:uid="{FA7F3FB3-4053-4874-9041-1447783D6397}"/>
    <cellStyle name="Měna 3 35" xfId="14741" xr:uid="{2ED741AB-D3CF-4E8E-807E-16F15387BD37}"/>
    <cellStyle name="Měna 3 4" xfId="133" xr:uid="{E97CBE2F-4BBE-4993-B983-DBFFEC4B2BF1}"/>
    <cellStyle name="Měna 3 4 10" xfId="4983" xr:uid="{0DED54AF-42E1-45E0-A477-CA4639F46059}"/>
    <cellStyle name="Měna 3 4 11" xfId="5940" xr:uid="{696996CD-E712-41AF-B881-C27BFC3F163F}"/>
    <cellStyle name="Měna 3 4 12" xfId="5685" xr:uid="{93AFB268-B30E-4197-93B0-76E91AE81785}"/>
    <cellStyle name="Měna 3 4 13" xfId="6457" xr:uid="{D6617F3E-AB99-4CD4-A9EA-D9E221ECB6F5}"/>
    <cellStyle name="Měna 3 4 14" xfId="6980" xr:uid="{58E63AC1-FEBF-4605-9497-25195DA3A7B7}"/>
    <cellStyle name="Měna 3 4 15" xfId="7504" xr:uid="{0A87601F-6B96-4D92-BB3D-599602BDB187}"/>
    <cellStyle name="Měna 3 4 16" xfId="8030" xr:uid="{84A9FE73-415E-411E-AA35-BDAFD4D85618}"/>
    <cellStyle name="Měna 3 4 17" xfId="8553" xr:uid="{94435996-03CC-44D3-8D6E-A54F3A949F35}"/>
    <cellStyle name="Měna 3 4 18" xfId="9076" xr:uid="{3A75A581-0B7E-4078-9DFC-289C7AE274F8}"/>
    <cellStyle name="Měna 3 4 19" xfId="9599" xr:uid="{B0A332FA-ABA9-4406-B22F-AFC564B63C8C}"/>
    <cellStyle name="Měna 3 4 2" xfId="774" xr:uid="{16BD9905-D2FA-4AD9-A846-E9A8B0021305}"/>
    <cellStyle name="Měna 3 4 20" xfId="10122" xr:uid="{EC7C76EB-9B8F-46E3-BF39-92F790DFFAA6}"/>
    <cellStyle name="Měna 3 4 21" xfId="10645" xr:uid="{F40862E1-0EA3-4B1F-B3B1-5B21ABF3FA74}"/>
    <cellStyle name="Měna 3 4 22" xfId="11169" xr:uid="{A634C510-4985-4529-AE07-830C353CA17D}"/>
    <cellStyle name="Měna 3 4 23" xfId="11692" xr:uid="{7F935ED7-097B-4792-93EC-40E6EB515DF9}"/>
    <cellStyle name="Měna 3 4 24" xfId="12215" xr:uid="{065CCFA1-D5BC-4025-BEA5-4EF35A0D32D3}"/>
    <cellStyle name="Měna 3 4 25" xfId="12738" xr:uid="{06F5A7AD-FD10-47E3-816D-A00D6F04789E}"/>
    <cellStyle name="Měna 3 4 26" xfId="13627" xr:uid="{32F8F6A9-35FA-408B-BEB4-01A5AB99FFEA}"/>
    <cellStyle name="Měna 3 4 27" xfId="14109" xr:uid="{B199089A-21F6-49EA-8301-EB01F0A8C878}"/>
    <cellStyle name="Měna 3 4 28" xfId="14322" xr:uid="{2AC232B4-2214-4AB9-8C4F-E77DCE3EB185}"/>
    <cellStyle name="Měna 3 4 29" xfId="14845" xr:uid="{74AF2208-2125-4BAB-A2F1-0DB596EF5876}"/>
    <cellStyle name="Měna 3 4 3" xfId="1297" xr:uid="{0FE9DF7F-3198-4A61-BA2C-D52A94B75762}"/>
    <cellStyle name="Měna 3 4 4" xfId="1821" xr:uid="{924B1FBE-E507-4927-9DA7-60EBC9622BC0}"/>
    <cellStyle name="Měna 3 4 5" xfId="2354" xr:uid="{9B040471-AB0E-4F6C-9DB0-D658E3135C37}"/>
    <cellStyle name="Měna 3 4 6" xfId="2880" xr:uid="{85FA4051-BE44-4D63-81A9-89C777335BA2}"/>
    <cellStyle name="Měna 3 4 7" xfId="3406" xr:uid="{72E44C5C-FC95-4575-9C12-E466D84B842A}"/>
    <cellStyle name="Měna 3 4 8" xfId="3933" xr:uid="{996BDE84-B387-4C48-B302-62AC096A715C}"/>
    <cellStyle name="Měna 3 4 9" xfId="4456" xr:uid="{ECCE405D-844D-4364-BF7F-A78AE3AC5FED}"/>
    <cellStyle name="Měna 3 5" xfId="237" xr:uid="{2CB9F50A-9ECE-48A8-89A0-60FF826B3DE7}"/>
    <cellStyle name="Měna 3 5 10" xfId="5087" xr:uid="{FCA26648-3A56-4380-A864-41B153A996F3}"/>
    <cellStyle name="Měna 3 5 11" xfId="5941" xr:uid="{EAB2B635-E001-4CA1-8776-33676DDDBF0F}"/>
    <cellStyle name="Měna 3 5 12" xfId="6038" xr:uid="{144A48D9-9059-4716-ABD4-017901E62634}"/>
    <cellStyle name="Měna 3 5 13" xfId="6561" xr:uid="{D65F4F63-F892-48A0-9115-DF91D14855E5}"/>
    <cellStyle name="Měna 3 5 14" xfId="7084" xr:uid="{E7C666CE-D74B-4698-846A-1FFF92AF294A}"/>
    <cellStyle name="Měna 3 5 15" xfId="7608" xr:uid="{EB7DEB91-476D-4D7F-B4D7-1A87E97B91BA}"/>
    <cellStyle name="Měna 3 5 16" xfId="8134" xr:uid="{A06BC5B3-D86E-49C6-AEBA-9638C616F33D}"/>
    <cellStyle name="Měna 3 5 17" xfId="8657" xr:uid="{5D7D4196-5000-4335-83E9-47BA3240A7E4}"/>
    <cellStyle name="Měna 3 5 18" xfId="9180" xr:uid="{25AF1C72-70B2-4394-9EE8-10174C0F54D3}"/>
    <cellStyle name="Měna 3 5 19" xfId="9703" xr:uid="{AE5D63BA-F7D4-48EA-B2FE-81DFEEF22007}"/>
    <cellStyle name="Měna 3 5 2" xfId="878" xr:uid="{0DFEDDF1-26A7-4F87-9F06-5FF5BED6F932}"/>
    <cellStyle name="Měna 3 5 20" xfId="10226" xr:uid="{EE71FE1B-CB79-427A-8967-90E2E7A1E4C0}"/>
    <cellStyle name="Měna 3 5 21" xfId="10749" xr:uid="{9D149370-3373-4803-955C-CE1C85D58AFC}"/>
    <cellStyle name="Měna 3 5 22" xfId="11273" xr:uid="{90BF8F97-B9DC-4787-A13D-58A8624B8306}"/>
    <cellStyle name="Měna 3 5 23" xfId="11796" xr:uid="{49417378-7348-4616-ADC4-9A94FE87AE0C}"/>
    <cellStyle name="Měna 3 5 24" xfId="12319" xr:uid="{6D7EDC79-4C20-448F-B9B2-AE21DD57A164}"/>
    <cellStyle name="Měna 3 5 25" xfId="12842" xr:uid="{56CCD770-C386-4350-9313-59342EA672E2}"/>
    <cellStyle name="Měna 3 5 26" xfId="13628" xr:uid="{101FA0B3-D329-4391-BAC5-D25D13445F27}"/>
    <cellStyle name="Měna 3 5 27" xfId="14005" xr:uid="{086864B5-796B-4D4C-A31D-A70FFD410F35}"/>
    <cellStyle name="Měna 3 5 28" xfId="14426" xr:uid="{40DF9EA7-5B71-4E97-915E-874A59237ACF}"/>
    <cellStyle name="Měna 3 5 29" xfId="14949" xr:uid="{56E33CDD-48F8-422B-968A-69428B96FBAA}"/>
    <cellStyle name="Měna 3 5 3" xfId="1401" xr:uid="{D96E8D3F-A2E3-47F7-8E00-1AEFC8B0D644}"/>
    <cellStyle name="Měna 3 5 4" xfId="1925" xr:uid="{D8068264-903B-47D7-ADD7-26EDF25BE7A4}"/>
    <cellStyle name="Měna 3 5 5" xfId="2458" xr:uid="{8689F26E-21AA-4055-BFA1-11B144A0CAC4}"/>
    <cellStyle name="Měna 3 5 6" xfId="2984" xr:uid="{3EF73D47-0689-485E-A7D8-F8B225D90E29}"/>
    <cellStyle name="Měna 3 5 7" xfId="3510" xr:uid="{71D8131D-27F3-4C0D-BF26-609C6C29E8DC}"/>
    <cellStyle name="Měna 3 5 8" xfId="4037" xr:uid="{69E932FC-A6DE-40F0-8E40-5E3D11C167CB}"/>
    <cellStyle name="Měna 3 5 9" xfId="4560" xr:uid="{D26FB141-80F0-41A0-8577-BDCBE1976157}"/>
    <cellStyle name="Měna 3 6" xfId="341" xr:uid="{F3576AB5-D732-4AE3-927D-8FB43D9EC80B}"/>
    <cellStyle name="Měna 3 6 10" xfId="5191" xr:uid="{F903E099-4803-4AB9-9AD2-511815337209}"/>
    <cellStyle name="Měna 3 6 11" xfId="5942" xr:uid="{BF365EE2-C7E2-49CA-81E7-960F2EC1276F}"/>
    <cellStyle name="Měna 3 6 12" xfId="6142" xr:uid="{4C6342F3-7F82-46C9-BCAF-3470F909E56A}"/>
    <cellStyle name="Měna 3 6 13" xfId="6665" xr:uid="{1A90DEDC-ECFB-4EA3-B6A1-27E21231A6D5}"/>
    <cellStyle name="Měna 3 6 14" xfId="7188" xr:uid="{45B40AAC-23A4-4A5D-B782-CF8C1403B700}"/>
    <cellStyle name="Měna 3 6 15" xfId="7712" xr:uid="{C4347E1B-E908-409B-A707-AE8270CD3E3C}"/>
    <cellStyle name="Měna 3 6 16" xfId="8238" xr:uid="{8D756F6C-8B0F-4050-81B8-51754A57B579}"/>
    <cellStyle name="Měna 3 6 17" xfId="8761" xr:uid="{43A8DE80-9478-43AE-A9C7-D1297A68622F}"/>
    <cellStyle name="Měna 3 6 18" xfId="9284" xr:uid="{4F466F0F-8A37-41ED-B019-71CDA9A1B5AE}"/>
    <cellStyle name="Měna 3 6 19" xfId="9807" xr:uid="{2151084C-67FC-4BF5-B78D-974C85D47BAC}"/>
    <cellStyle name="Měna 3 6 2" xfId="982" xr:uid="{96CDE2DB-AF92-4C1C-A094-25ABA7BB75CD}"/>
    <cellStyle name="Měna 3 6 20" xfId="10330" xr:uid="{2973ECE0-9797-41BD-B9DF-357000EF83C1}"/>
    <cellStyle name="Měna 3 6 21" xfId="10853" xr:uid="{89053E19-B4E3-495F-8E4F-83BDA3270B83}"/>
    <cellStyle name="Měna 3 6 22" xfId="11377" xr:uid="{966C7631-7CB1-4374-ACED-5C5D9E234CA4}"/>
    <cellStyle name="Měna 3 6 23" xfId="11900" xr:uid="{78D0FC3D-1086-4D72-9929-99012649F1BD}"/>
    <cellStyle name="Měna 3 6 24" xfId="12423" xr:uid="{B62EC6CB-1DEF-4F95-B903-91F241DC96B8}"/>
    <cellStyle name="Měna 3 6 25" xfId="12946" xr:uid="{739479D0-4998-4454-9737-4E02AB16D0E9}"/>
    <cellStyle name="Měna 3 6 26" xfId="13629" xr:uid="{94BA087F-64FE-42A6-8A00-28DB1BEB79A6}"/>
    <cellStyle name="Měna 3 6 27" xfId="13901" xr:uid="{68CECEF9-2B1F-4CF2-8091-A74C1B0FC0C7}"/>
    <cellStyle name="Měna 3 6 28" xfId="14530" xr:uid="{906049B1-04A3-4857-AC80-F81B3DCB5284}"/>
    <cellStyle name="Měna 3 6 29" xfId="15053" xr:uid="{B3EA77AB-62F8-4EDB-A707-E581695918E0}"/>
    <cellStyle name="Měna 3 6 3" xfId="1505" xr:uid="{AD3CA508-12EB-4C51-A95F-8B065E2A4266}"/>
    <cellStyle name="Měna 3 6 4" xfId="2029" xr:uid="{CAC469CE-4CFA-4931-B346-694575A26BAF}"/>
    <cellStyle name="Měna 3 6 5" xfId="2562" xr:uid="{D13DB9AD-2C13-48FD-A426-DE21A24C5CBC}"/>
    <cellStyle name="Měna 3 6 6" xfId="3088" xr:uid="{FC86D834-5795-44CE-B003-16DB2CFDC20C}"/>
    <cellStyle name="Měna 3 6 7" xfId="3614" xr:uid="{4955B500-A19E-42DD-9A4A-B78E690DEE56}"/>
    <cellStyle name="Měna 3 6 8" xfId="4141" xr:uid="{A340AE43-9E6C-420E-ABDC-1F2DFC5A1FB1}"/>
    <cellStyle name="Měna 3 6 9" xfId="4664" xr:uid="{A0A0FAA1-F0BC-4A8B-A8D5-7ADDCF3FB743}"/>
    <cellStyle name="Měna 3 7" xfId="447" xr:uid="{234476F6-974B-4DFE-8A10-1041AD6CC7EB}"/>
    <cellStyle name="Měna 3 7 10" xfId="5297" xr:uid="{692134FB-367B-4521-B50E-45490E73D1A6}"/>
    <cellStyle name="Měna 3 7 11" xfId="5943" xr:uid="{BFC85383-7E09-4228-898F-6516134A75F8}"/>
    <cellStyle name="Měna 3 7 12" xfId="6248" xr:uid="{44D88545-23E8-49A2-A0AA-69D25E353E9F}"/>
    <cellStyle name="Měna 3 7 13" xfId="6771" xr:uid="{5458ECC2-49E2-4747-BDB8-84449FEAD8BB}"/>
    <cellStyle name="Měna 3 7 14" xfId="7294" xr:uid="{E5AEF436-C8A5-4C7A-B59E-E15C3AE3D5D4}"/>
    <cellStyle name="Měna 3 7 15" xfId="7818" xr:uid="{DDDCAF0A-88F2-4787-B8C5-93E673D98F26}"/>
    <cellStyle name="Měna 3 7 16" xfId="8344" xr:uid="{0F4475D2-2030-45A7-81B0-E95A71B6649D}"/>
    <cellStyle name="Měna 3 7 17" xfId="8867" xr:uid="{889BB942-A6A7-464D-B392-7028E9976C98}"/>
    <cellStyle name="Měna 3 7 18" xfId="9390" xr:uid="{F038E574-AA9F-4398-9596-7CBBC1B6ED01}"/>
    <cellStyle name="Měna 3 7 19" xfId="9913" xr:uid="{C929A087-151E-4FF1-9B18-69C1F630B237}"/>
    <cellStyle name="Měna 3 7 2" xfId="1088" xr:uid="{CC09A171-9C68-4082-A386-7B81A2B7F8D2}"/>
    <cellStyle name="Měna 3 7 20" xfId="10436" xr:uid="{BF574BD0-99DC-440C-B53D-B82DA4861E0F}"/>
    <cellStyle name="Měna 3 7 21" xfId="10959" xr:uid="{F9063A59-0D4E-477C-8D7A-710801DF0EBA}"/>
    <cellStyle name="Měna 3 7 22" xfId="11483" xr:uid="{EA9C5F28-6D6B-4E4B-AB52-4980979BF1DB}"/>
    <cellStyle name="Měna 3 7 23" xfId="12006" xr:uid="{0112C6B7-7BF1-477B-BA58-9ABB0A16414F}"/>
    <cellStyle name="Měna 3 7 24" xfId="12529" xr:uid="{72A167C5-C538-4360-B3F4-208411AA8E14}"/>
    <cellStyle name="Měna 3 7 25" xfId="13052" xr:uid="{761CC7A1-66BA-45BE-BD8F-83E45985FE45}"/>
    <cellStyle name="Měna 3 7 26" xfId="13630" xr:uid="{5C779DCC-B61F-421C-AF79-4C6FE8DDEEF1}"/>
    <cellStyle name="Měna 3 7 27" xfId="13795" xr:uid="{37A96A3F-7A3C-4624-8FD4-7036D59E988D}"/>
    <cellStyle name="Měna 3 7 28" xfId="14636" xr:uid="{EC33AF48-5B16-4600-A7CE-6FDA64648C5F}"/>
    <cellStyle name="Měna 3 7 29" xfId="15159" xr:uid="{359247C8-48CD-41E9-9DDB-8A3CA6FD7812}"/>
    <cellStyle name="Měna 3 7 3" xfId="1611" xr:uid="{47F4C84C-2E62-47E7-A27A-894B9F5A4986}"/>
    <cellStyle name="Měna 3 7 4" xfId="2135" xr:uid="{6F3C6B5F-AA26-4F23-8DE4-735B3C0B81DB}"/>
    <cellStyle name="Měna 3 7 5" xfId="2668" xr:uid="{05901776-FE83-4FB2-8D87-347A990FEEA8}"/>
    <cellStyle name="Měna 3 7 6" xfId="3194" xr:uid="{EB92FC24-4619-4509-BDF0-65AF8176B560}"/>
    <cellStyle name="Měna 3 7 7" xfId="3720" xr:uid="{366FD212-5BD1-43E1-A3B9-F86415D379AC}"/>
    <cellStyle name="Měna 3 7 8" xfId="4247" xr:uid="{93E8A332-F8CE-45ED-AD9D-424A0AACB908}"/>
    <cellStyle name="Měna 3 7 9" xfId="4770" xr:uid="{7436014B-30BE-48A3-99C7-FD9AA59903A2}"/>
    <cellStyle name="Měna 3 8" xfId="642" xr:uid="{EE665BB2-431E-45B1-8DF3-2C7ECBA85E62}"/>
    <cellStyle name="Měna 3 9" xfId="670" xr:uid="{0CC1B0AD-D4B8-4C25-ACF7-7FE8ED073285}"/>
    <cellStyle name="Měna 30" xfId="339" xr:uid="{B127BF9B-69FF-4FEF-873B-1C402F0136F2}"/>
    <cellStyle name="Měna 30 10" xfId="5189" xr:uid="{E5F9F42E-10CB-4C59-B340-46CF967846FD}"/>
    <cellStyle name="Měna 30 11" xfId="5945" xr:uid="{3112A86B-51BE-4F93-BB46-6FC0239150F3}"/>
    <cellStyle name="Měna 30 12" xfId="6140" xr:uid="{15969105-C6B2-4759-9F57-E4AEDEDFF41B}"/>
    <cellStyle name="Měna 30 13" xfId="6663" xr:uid="{D44A12B8-0EDA-4702-BBA1-B3EE8A76A0DF}"/>
    <cellStyle name="Měna 30 14" xfId="7186" xr:uid="{B6CAE3D0-D1F0-4C5A-88FF-AA850EC0B3A3}"/>
    <cellStyle name="Měna 30 15" xfId="7710" xr:uid="{40A0DC17-FB34-4530-9B7C-8783980089CC}"/>
    <cellStyle name="Měna 30 16" xfId="8236" xr:uid="{217AAEF9-45D6-44F0-8D0D-34892E8EAC2E}"/>
    <cellStyle name="Měna 30 17" xfId="8759" xr:uid="{EC2400DA-680A-4776-9564-9711047AAD1B}"/>
    <cellStyle name="Měna 30 18" xfId="9282" xr:uid="{B2DC244D-A21F-4B70-BC4D-ADF7E14AAB01}"/>
    <cellStyle name="Měna 30 19" xfId="9805" xr:uid="{AE5B8189-C19F-4D14-B7EC-570986271214}"/>
    <cellStyle name="Měna 30 2" xfId="980" xr:uid="{8A729F27-579D-4AED-844B-CF9F17777889}"/>
    <cellStyle name="Měna 30 20" xfId="10328" xr:uid="{470106B0-1638-421D-96E1-B5F6E1308C41}"/>
    <cellStyle name="Měna 30 21" xfId="10851" xr:uid="{BB29A70B-0994-4A3B-AAD9-20CF894360B0}"/>
    <cellStyle name="Měna 30 22" xfId="11375" xr:uid="{AAF7BF26-7BD3-478D-B874-E8AAD5976126}"/>
    <cellStyle name="Měna 30 23" xfId="11898" xr:uid="{8E708D7F-8D88-4A1D-AA41-EBF57F01D266}"/>
    <cellStyle name="Měna 30 24" xfId="12421" xr:uid="{E0EB0F15-566B-4413-B7C1-05691C526BB8}"/>
    <cellStyle name="Měna 30 25" xfId="12944" xr:uid="{3209053C-CBE3-4969-8FC4-ECB4014BFDE8}"/>
    <cellStyle name="Měna 30 26" xfId="13631" xr:uid="{A058404B-3524-45B4-BCBA-9197EEDB1D04}"/>
    <cellStyle name="Měna 30 27" xfId="13903" xr:uid="{F10110CB-9A84-4DFD-B8B6-840895BCFD5E}"/>
    <cellStyle name="Měna 30 28" xfId="14528" xr:uid="{428E7EE6-0B3E-4C16-9AE4-5D63A82987FD}"/>
    <cellStyle name="Měna 30 29" xfId="15051" xr:uid="{C0641580-D588-4440-ABB9-7EFE4BEC7A73}"/>
    <cellStyle name="Měna 30 3" xfId="1503" xr:uid="{43102681-E5C7-4B90-A17F-81DF46A57E5A}"/>
    <cellStyle name="Měna 30 4" xfId="2027" xr:uid="{0DB3C45C-2767-4E86-BFB0-A9CB6BAAFAD4}"/>
    <cellStyle name="Měna 30 5" xfId="2560" xr:uid="{D49DF1FD-8AFC-4624-8D16-D8F411759A59}"/>
    <cellStyle name="Měna 30 6" xfId="3086" xr:uid="{9AD14E4E-2B30-49C6-838F-750E7D3A3FBF}"/>
    <cellStyle name="Měna 30 7" xfId="3612" xr:uid="{9BF44F79-6983-4340-BC6D-BDB97B2684FD}"/>
    <cellStyle name="Měna 30 8" xfId="4139" xr:uid="{B60FE3B0-7BB3-4FD7-A699-1D4944F359C2}"/>
    <cellStyle name="Měna 30 9" xfId="4662" xr:uid="{91F6FE12-7EEB-4ED2-9D21-F5BAD90BCCC9}"/>
    <cellStyle name="Měna 31" xfId="445" xr:uid="{4CF3F3E5-AE97-4175-84EB-104167E681C9}"/>
    <cellStyle name="Měna 31 10" xfId="5295" xr:uid="{69A27269-28D4-4696-8514-F76E81A1B04D}"/>
    <cellStyle name="Měna 31 11" xfId="5946" xr:uid="{E6BFA320-FEB6-4223-902E-C966F6AED0C8}"/>
    <cellStyle name="Měna 31 12" xfId="6246" xr:uid="{D36308FB-FDB4-455F-9812-635C745EEDFF}"/>
    <cellStyle name="Měna 31 13" xfId="6769" xr:uid="{E001A4BC-B3C6-4C80-BD01-FA16E7669E4D}"/>
    <cellStyle name="Měna 31 14" xfId="7292" xr:uid="{08A6D60D-252B-4399-B3DC-3FCAAA2E5D3D}"/>
    <cellStyle name="Měna 31 15" xfId="7816" xr:uid="{8AE20595-B0B1-4232-A701-C5A31C56FDCC}"/>
    <cellStyle name="Měna 31 16" xfId="8342" xr:uid="{8E0C7394-FC82-4D63-8A86-BAAEE8CC8F89}"/>
    <cellStyle name="Měna 31 17" xfId="8865" xr:uid="{F7EECFD3-377F-4B04-817A-1532B19E1EE2}"/>
    <cellStyle name="Měna 31 18" xfId="9388" xr:uid="{C91B8876-3F3F-4937-A219-05D8682C829D}"/>
    <cellStyle name="Měna 31 19" xfId="9911" xr:uid="{05BC96A5-9D38-4731-B197-E000F481265B}"/>
    <cellStyle name="Měna 31 2" xfId="1086" xr:uid="{EBC997A8-92BD-4900-BD7F-3FF4ED0B967E}"/>
    <cellStyle name="Měna 31 20" xfId="10434" xr:uid="{47768B88-CDAE-4C66-ACB0-5BA05943A3E8}"/>
    <cellStyle name="Měna 31 21" xfId="10957" xr:uid="{31F9E5B9-B3F3-418A-AD96-2EEBC91DF531}"/>
    <cellStyle name="Měna 31 22" xfId="11481" xr:uid="{F8656DF8-DE7E-42CF-943D-6B7BE25776C5}"/>
    <cellStyle name="Měna 31 23" xfId="12004" xr:uid="{A44662EE-43D0-4FDA-8517-C91276C88E27}"/>
    <cellStyle name="Měna 31 24" xfId="12527" xr:uid="{5E33BD07-2C5D-448B-9BEB-BEDE5A7C37F1}"/>
    <cellStyle name="Měna 31 25" xfId="13050" xr:uid="{2997E029-41BA-441B-9029-17D97452EFF0}"/>
    <cellStyle name="Měna 31 26" xfId="13632" xr:uid="{8C16C38E-A1BF-4E86-89B2-DB4C9D585635}"/>
    <cellStyle name="Měna 31 27" xfId="13797" xr:uid="{E822769C-C780-46AB-87B1-4A2A85B4801E}"/>
    <cellStyle name="Měna 31 28" xfId="14634" xr:uid="{C1E6AD42-06F5-4A1B-B1C5-D949B16D088A}"/>
    <cellStyle name="Měna 31 29" xfId="15157" xr:uid="{D484D338-4986-42AA-A4E4-B059950537D2}"/>
    <cellStyle name="Měna 31 3" xfId="1609" xr:uid="{51CDA076-0449-4370-A6F5-9EF78069A7D1}"/>
    <cellStyle name="Měna 31 4" xfId="2133" xr:uid="{F06AC23E-BDD2-43CD-95B0-E8C1DF9DEC78}"/>
    <cellStyle name="Měna 31 5" xfId="2666" xr:uid="{184ABF3E-D5BB-4C2E-B582-943B555AD39D}"/>
    <cellStyle name="Měna 31 6" xfId="3192" xr:uid="{DA3008F0-8ECE-405A-8EB0-DBA19B5E0B00}"/>
    <cellStyle name="Měna 31 7" xfId="3718" xr:uid="{07BAD10E-35CE-4923-9493-FCC844344EFC}"/>
    <cellStyle name="Měna 31 8" xfId="4245" xr:uid="{61C7FC2D-E35D-4B38-B8FE-F23DB4D65A7A}"/>
    <cellStyle name="Měna 31 9" xfId="4768" xr:uid="{382985A8-F166-4A53-9F7C-56D83E254D55}"/>
    <cellStyle name="Měna 32" xfId="550" xr:uid="{C79A777F-1DEC-4C8F-9487-64042A83564F}"/>
    <cellStyle name="Měna 33" xfId="7" xr:uid="{A6D4C6BE-35CD-4102-96DB-A291966558CF}"/>
    <cellStyle name="Měna 33 10" xfId="4877" xr:uid="{92E18B83-4C39-4B0D-918F-DAB26DDEAC96}"/>
    <cellStyle name="Měna 33 11" xfId="5948" xr:uid="{613F535A-4380-41FD-902E-A8A6F9FAFA12}"/>
    <cellStyle name="Měna 33 12" xfId="6026" xr:uid="{E3BBF8CB-03CC-495E-A361-F19A8C89F22C}"/>
    <cellStyle name="Měna 33 13" xfId="6351" xr:uid="{0026E1F9-4FD5-45DF-8B22-48B3C0569A4B}"/>
    <cellStyle name="Měna 33 14" xfId="6874" xr:uid="{CDE7C613-748B-459E-88E8-DD3F85D5DB72}"/>
    <cellStyle name="Měna 33 15" xfId="7397" xr:uid="{76456BD4-915C-4D2F-8D36-DB1C141A8375}"/>
    <cellStyle name="Měna 33 16" xfId="7924" xr:uid="{A59F752D-AEAD-4109-A118-4956911B0ABE}"/>
    <cellStyle name="Měna 33 17" xfId="8447" xr:uid="{42060AEB-1711-4CBA-89E1-5BAB3E0B1343}"/>
    <cellStyle name="Měna 33 18" xfId="8970" xr:uid="{FE0010B8-31FD-4C45-B9CD-110922AEBA1A}"/>
    <cellStyle name="Měna 33 19" xfId="9493" xr:uid="{66DEA61A-B02A-4231-BB8C-9B88DDBD392D}"/>
    <cellStyle name="Měna 33 2" xfId="668" xr:uid="{D102039A-A783-4060-84F2-0B6EAB74A963}"/>
    <cellStyle name="Měna 33 20" xfId="10016" xr:uid="{97890A84-87A5-4F90-BB31-3C4AB01BEFFB}"/>
    <cellStyle name="Měna 33 21" xfId="10539" xr:uid="{FC3B0AE0-4A9F-40FE-9C3A-C7848364F324}"/>
    <cellStyle name="Měna 33 22" xfId="11063" xr:uid="{AB37845E-54CA-409A-B06D-DAD51FCF8922}"/>
    <cellStyle name="Měna 33 23" xfId="11586" xr:uid="{DE4CD806-B0EE-4A44-B184-5CA1FE7BC5EC}"/>
    <cellStyle name="Měna 33 24" xfId="12109" xr:uid="{E8CA63D2-30AF-4F7B-96E2-9A56279EF7FE}"/>
    <cellStyle name="Měna 33 25" xfId="12632" xr:uid="{93B3D105-FF0A-4228-B426-447259127E54}"/>
    <cellStyle name="Měna 33 26" xfId="13633" xr:uid="{5B85148F-787D-4C6E-8066-5D1B998DD513}"/>
    <cellStyle name="Měna 33 27" xfId="14213" xr:uid="{1C502BC4-3F0C-42A6-9EF8-270A4B19D416}"/>
    <cellStyle name="Měna 33 28" xfId="14216" xr:uid="{0C46328A-9344-427F-A5FB-08D980FF0C0B}"/>
    <cellStyle name="Měna 33 29" xfId="14739" xr:uid="{207214B2-F47E-43F4-A946-8165C9330E2E}"/>
    <cellStyle name="Měna 33 3" xfId="1191" xr:uid="{3B8FC06C-6E4E-4DF7-A8FE-47B13C28F34D}"/>
    <cellStyle name="Měna 33 4" xfId="1714" xr:uid="{4132D2C7-3EEF-431C-9B0B-357AE049D8CA}"/>
    <cellStyle name="Měna 33 5" xfId="2247" xr:uid="{90558D3D-4691-4E79-9F43-534E893D9E47}"/>
    <cellStyle name="Měna 33 6" xfId="2774" xr:uid="{5BB466E7-ACD7-413D-877D-01348F4ECCD6}"/>
    <cellStyle name="Měna 33 7" xfId="3299" xr:uid="{CA9176FA-B648-4582-96AE-FE827E8EFB2A}"/>
    <cellStyle name="Měna 33 8" xfId="3827" xr:uid="{1FBD5D2C-8150-4FC5-9F72-C35A71BFC682}"/>
    <cellStyle name="Měna 33 9" xfId="4350" xr:uid="{13428725-461A-46F9-8D23-22320BAAD260}"/>
    <cellStyle name="Měna 34" xfId="667" xr:uid="{1F32487A-4876-49F9-98F4-9B65C51B9EC8}"/>
    <cellStyle name="Měna 35" xfId="1190" xr:uid="{45BD23EC-600A-4A1E-802E-17A079ADC71D}"/>
    <cellStyle name="Měna 36" xfId="1713" xr:uid="{0A4989F9-9B75-45E9-A507-83D2EBF89993}"/>
    <cellStyle name="Měna 37" xfId="2246" xr:uid="{13C1D475-C53D-4F40-A342-2189033EE2AF}"/>
    <cellStyle name="Měna 38" xfId="2773" xr:uid="{E8D564F0-8944-4B65-8E6C-CBFD1026F3C5}"/>
    <cellStyle name="Měna 39" xfId="3298" xr:uid="{DCA9330A-C705-4EE3-A706-0F7FD02F2131}"/>
    <cellStyle name="Měna 4" xfId="15" xr:uid="{FA12CFE6-CED3-4D78-AAB1-F147FDE5129C}"/>
    <cellStyle name="Měna 4 10" xfId="1718" xr:uid="{D66F6E23-1EDC-4B4F-BFBC-95CD1F06E08C}"/>
    <cellStyle name="Měna 4 11" xfId="2251" xr:uid="{E9DC7749-68F6-4D34-B85E-FAAA568FDF3F}"/>
    <cellStyle name="Měna 4 12" xfId="2778" xr:uid="{CC144CD0-974E-43B5-94F3-8128E6D505E4}"/>
    <cellStyle name="Měna 4 13" xfId="3303" xr:uid="{EB83BC56-BF43-4F3F-8132-1DB2D124BA88}"/>
    <cellStyle name="Měna 4 14" xfId="3831" xr:uid="{020D3567-F3FF-4498-99C4-A5CAE27F13E0}"/>
    <cellStyle name="Měna 4 15" xfId="4354" xr:uid="{AA830E9B-107D-4EDA-8F3C-4D83D6BD9379}"/>
    <cellStyle name="Měna 4 16" xfId="4881" xr:uid="{F91A59EC-B06F-4297-A412-2F6EA1937265}"/>
    <cellStyle name="Měna 4 17" xfId="6022" xr:uid="{60D29831-409F-434A-BDEA-8E7EBEAD25C2}"/>
    <cellStyle name="Měna 4 18" xfId="6355" xr:uid="{7AF48CF5-3053-4402-B7CA-A272D2BF126A}"/>
    <cellStyle name="Měna 4 19" xfId="6878" xr:uid="{F9E3D20C-CD78-4391-B01E-C0AE5039159F}"/>
    <cellStyle name="Měna 4 2" xfId="83" xr:uid="{2DF14E90-FD18-4B05-95B9-9F5EBE4AA798}"/>
    <cellStyle name="Měna 4 2 10" xfId="2304" xr:uid="{3616E022-6FFD-408A-A559-DAA8AEE0B166}"/>
    <cellStyle name="Měna 4 2 11" xfId="2830" xr:uid="{68F6945D-4B31-40E5-97BF-621C96A29B0E}"/>
    <cellStyle name="Měna 4 2 12" xfId="3356" xr:uid="{B491EABE-BA29-4F48-8C4E-D1F911C8E014}"/>
    <cellStyle name="Měna 4 2 13" xfId="3883" xr:uid="{2120A594-9D76-4F5E-930C-CF61A64A3052}"/>
    <cellStyle name="Měna 4 2 14" xfId="4406" xr:uid="{3678DF41-135E-4202-B99B-B6BEB85898DE}"/>
    <cellStyle name="Měna 4 2 15" xfId="4933" xr:uid="{8D9DDB58-50AA-453A-820A-126099FDEE3D}"/>
    <cellStyle name="Měna 4 2 16" xfId="5832" xr:uid="{29D26413-6371-43A0-95D2-289632702CDD}"/>
    <cellStyle name="Měna 4 2 17" xfId="6407" xr:uid="{05823D43-B7AA-4208-AEC4-729237C8ABA0}"/>
    <cellStyle name="Měna 4 2 18" xfId="6930" xr:uid="{83200771-F641-4ED9-8450-0FE8BBCCC948}"/>
    <cellStyle name="Měna 4 2 19" xfId="7454" xr:uid="{C879380E-D4D3-450C-A6A5-4053D789899C}"/>
    <cellStyle name="Měna 4 2 2" xfId="187" xr:uid="{EFEA2F1B-715F-4B4E-A8CE-36D7FF962D38}"/>
    <cellStyle name="Měna 4 2 2 10" xfId="5037" xr:uid="{9676B35D-B8C0-4CBD-B7A1-6FE88ADD5235}"/>
    <cellStyle name="Měna 4 2 2 11" xfId="5951" xr:uid="{C07F2F6F-43F3-4AE1-BE11-FCE93B53E251}"/>
    <cellStyle name="Měna 4 2 2 12" xfId="5523" xr:uid="{2A29E828-3BFD-4ED9-8FA7-C815074ECC88}"/>
    <cellStyle name="Měna 4 2 2 13" xfId="6511" xr:uid="{93E21D82-ED8A-46C0-B0E8-1E9C5B360618}"/>
    <cellStyle name="Měna 4 2 2 14" xfId="7034" xr:uid="{3C715387-03FE-4877-A1F8-3AB6BB8F17AE}"/>
    <cellStyle name="Měna 4 2 2 15" xfId="7558" xr:uid="{A9E6BF5B-B8F4-476B-9E2E-3F070B48B04F}"/>
    <cellStyle name="Měna 4 2 2 16" xfId="8084" xr:uid="{67B27DEC-3BBD-4219-93CC-4C7C2C4DAA48}"/>
    <cellStyle name="Měna 4 2 2 17" xfId="8607" xr:uid="{1D547336-A48F-43BA-80C3-21734C176089}"/>
    <cellStyle name="Měna 4 2 2 18" xfId="9130" xr:uid="{C07282C0-7A7B-45BB-AF34-42BCBBA63FE2}"/>
    <cellStyle name="Měna 4 2 2 19" xfId="9653" xr:uid="{A78CDA1A-2EBC-4500-A2DC-A083808A9311}"/>
    <cellStyle name="Měna 4 2 2 2" xfId="828" xr:uid="{B0FD314F-3432-41F7-A1DD-37062364E6AC}"/>
    <cellStyle name="Měna 4 2 2 20" xfId="10176" xr:uid="{79F4BBA5-998A-4E19-BC83-F67D02C2FFAB}"/>
    <cellStyle name="Měna 4 2 2 21" xfId="10699" xr:uid="{856FEA30-703C-4A1D-911A-2A19C9C2B487}"/>
    <cellStyle name="Měna 4 2 2 22" xfId="11223" xr:uid="{1839E69E-F2D5-471D-B99A-51FBF9E8C737}"/>
    <cellStyle name="Měna 4 2 2 23" xfId="11746" xr:uid="{994725CB-119C-453B-AADF-103AFBACD11D}"/>
    <cellStyle name="Měna 4 2 2 24" xfId="12269" xr:uid="{A6E7190E-EDE9-4CD6-847D-838E7611C653}"/>
    <cellStyle name="Měna 4 2 2 25" xfId="12792" xr:uid="{A9D450A0-4FE2-4630-8548-93ADB6E420A6}"/>
    <cellStyle name="Měna 4 2 2 26" xfId="13636" xr:uid="{721E96A9-B38A-4461-9F2A-806BAD0B4E9F}"/>
    <cellStyle name="Měna 4 2 2 27" xfId="14055" xr:uid="{4566D754-AC32-40F1-8C51-D1A8B5097416}"/>
    <cellStyle name="Měna 4 2 2 28" xfId="14376" xr:uid="{9C355598-1911-489A-AAD8-0D18EBE536C4}"/>
    <cellStyle name="Měna 4 2 2 29" xfId="14899" xr:uid="{B7B61284-CC37-4F1C-A50A-F1BFC3A54503}"/>
    <cellStyle name="Měna 4 2 2 3" xfId="1351" xr:uid="{F5FA750C-829C-436F-A23C-EF784B9BD81E}"/>
    <cellStyle name="Měna 4 2 2 4" xfId="1875" xr:uid="{86F6D309-A3B9-4CA6-BCA7-D4E34DA080FA}"/>
    <cellStyle name="Měna 4 2 2 5" xfId="2408" xr:uid="{BD3D7798-35DE-4CA7-A343-5AFA6C56FB9F}"/>
    <cellStyle name="Měna 4 2 2 6" xfId="2934" xr:uid="{480EAFE1-FBF9-42D8-B812-0C56CDF62264}"/>
    <cellStyle name="Měna 4 2 2 7" xfId="3460" xr:uid="{83635278-49EB-41B1-B0B7-D8419AE9A027}"/>
    <cellStyle name="Měna 4 2 2 8" xfId="3987" xr:uid="{81617604-58C6-446B-A281-6D0171DD06B9}"/>
    <cellStyle name="Měna 4 2 2 9" xfId="4510" xr:uid="{0BD64121-3F79-4B65-BFBA-A7FEB196F9A5}"/>
    <cellStyle name="Měna 4 2 20" xfId="7980" xr:uid="{480CAD15-8747-4D64-885C-DE80FDE57123}"/>
    <cellStyle name="Měna 4 2 21" xfId="8503" xr:uid="{3A7B1FFF-3F45-4ABB-88E7-554A5EF930C9}"/>
    <cellStyle name="Měna 4 2 22" xfId="9026" xr:uid="{DCFFE562-7345-42DC-8DC3-8E31383C236B}"/>
    <cellStyle name="Měna 4 2 23" xfId="9549" xr:uid="{3293C9DB-7DD5-4E8C-91F8-FA8E24365AEF}"/>
    <cellStyle name="Měna 4 2 24" xfId="10072" xr:uid="{E1CA2505-3428-4A6B-A1C2-31DDE642860E}"/>
    <cellStyle name="Měna 4 2 25" xfId="10595" xr:uid="{FFCBC656-D6B2-4017-98A1-7EBC1A8F8811}"/>
    <cellStyle name="Měna 4 2 26" xfId="11119" xr:uid="{D8C1CF12-8AE9-41F7-89CD-B3CCC9DA1637}"/>
    <cellStyle name="Měna 4 2 27" xfId="11642" xr:uid="{43AD0855-9BAB-443D-AF40-5CC2C295FAA6}"/>
    <cellStyle name="Měna 4 2 28" xfId="12165" xr:uid="{F962883F-E0B7-4FBA-A112-0BAE0E0ED7E3}"/>
    <cellStyle name="Měna 4 2 29" xfId="12688" xr:uid="{6A49F1A4-409F-47B4-B774-432FEF7B242D}"/>
    <cellStyle name="Měna 4 2 3" xfId="291" xr:uid="{9B6D7D89-9B43-49F9-B308-8A402AEFD691}"/>
    <cellStyle name="Měna 4 2 3 10" xfId="5141" xr:uid="{5A6F4FAA-388C-4DA6-8675-7A99AA6842F8}"/>
    <cellStyle name="Měna 4 2 3 11" xfId="5952" xr:uid="{DFB0930E-77E5-4318-938F-98176EF83FDE}"/>
    <cellStyle name="Měna 4 2 3 12" xfId="6092" xr:uid="{AE78B894-6CBF-46F4-96A3-7EB731DBABC2}"/>
    <cellStyle name="Měna 4 2 3 13" xfId="6615" xr:uid="{C66BD2D7-C9AA-410D-9D95-BEB1037D5401}"/>
    <cellStyle name="Měna 4 2 3 14" xfId="7138" xr:uid="{929D32EE-EAB8-4794-99C1-DE6AF9943A1B}"/>
    <cellStyle name="Měna 4 2 3 15" xfId="7662" xr:uid="{31B74A71-FD8F-4C82-BE15-EED08223C9AA}"/>
    <cellStyle name="Měna 4 2 3 16" xfId="8188" xr:uid="{11B5D985-D603-4197-8FA5-0A209A9B354E}"/>
    <cellStyle name="Měna 4 2 3 17" xfId="8711" xr:uid="{E51F3C98-9FB5-4351-AB65-AA230286878E}"/>
    <cellStyle name="Měna 4 2 3 18" xfId="9234" xr:uid="{A8E91D66-E998-457C-A3A9-0A09BEFBBD91}"/>
    <cellStyle name="Měna 4 2 3 19" xfId="9757" xr:uid="{FFBB8B5F-96E7-4008-B430-0B5D20731955}"/>
    <cellStyle name="Měna 4 2 3 2" xfId="932" xr:uid="{2C163F2C-444A-40D8-9711-525DCBB9594C}"/>
    <cellStyle name="Měna 4 2 3 20" xfId="10280" xr:uid="{3C0A66B0-F3D5-4E37-85DF-51298150DDE0}"/>
    <cellStyle name="Měna 4 2 3 21" xfId="10803" xr:uid="{B0A1FC39-449B-430F-8E35-94C612EFDB64}"/>
    <cellStyle name="Měna 4 2 3 22" xfId="11327" xr:uid="{BA7281B1-3BEB-438D-A48A-14E0FDA6CBAF}"/>
    <cellStyle name="Měna 4 2 3 23" xfId="11850" xr:uid="{ABA34911-20EF-4DC4-B054-A14C0CCE1F17}"/>
    <cellStyle name="Měna 4 2 3 24" xfId="12373" xr:uid="{B3B169B3-AA8F-48E6-A97E-13694671E5BE}"/>
    <cellStyle name="Měna 4 2 3 25" xfId="12896" xr:uid="{73D6B061-D464-49DD-91D4-33312BFC4812}"/>
    <cellStyle name="Měna 4 2 3 26" xfId="13637" xr:uid="{3B9BAC91-6F89-4E56-ADFC-B48B3A3CAB75}"/>
    <cellStyle name="Měna 4 2 3 27" xfId="13951" xr:uid="{95651F67-D225-48F6-A766-633E56B2AAE1}"/>
    <cellStyle name="Měna 4 2 3 28" xfId="14480" xr:uid="{96280F96-DBEC-493F-9CD2-13C6114F9C9B}"/>
    <cellStyle name="Měna 4 2 3 29" xfId="15003" xr:uid="{6A721B95-C0C1-46C4-AE51-5C5D095EF274}"/>
    <cellStyle name="Měna 4 2 3 3" xfId="1455" xr:uid="{F27FB6CD-516F-4EED-B768-500246FBE17D}"/>
    <cellStyle name="Měna 4 2 3 4" xfId="1979" xr:uid="{A8348F56-FB3F-4A44-8B06-9AB90C5E4464}"/>
    <cellStyle name="Měna 4 2 3 5" xfId="2512" xr:uid="{64C18623-99AF-46A8-B16E-B0D5839419FA}"/>
    <cellStyle name="Měna 4 2 3 6" xfId="3038" xr:uid="{B262F52F-D353-4462-A583-AB04C6DFC42A}"/>
    <cellStyle name="Měna 4 2 3 7" xfId="3564" xr:uid="{0BC5B508-1000-4C55-92F1-D6120618DDE9}"/>
    <cellStyle name="Měna 4 2 3 8" xfId="4091" xr:uid="{A90F3628-9FFB-416A-B185-459186283D97}"/>
    <cellStyle name="Měna 4 2 3 9" xfId="4614" xr:uid="{4D5A483E-75B5-495A-9E50-726C14D6A6A1}"/>
    <cellStyle name="Měna 4 2 30" xfId="13635" xr:uid="{582B11CD-6BF8-46D7-BB42-6591E8024F12}"/>
    <cellStyle name="Měna 4 2 31" xfId="14159" xr:uid="{80760AFC-76D1-4D69-A84A-BEDB5EB8CF77}"/>
    <cellStyle name="Měna 4 2 32" xfId="14272" xr:uid="{B0745365-3AE8-4A30-A129-0D759F555DB8}"/>
    <cellStyle name="Měna 4 2 33" xfId="14795" xr:uid="{4912593A-70A1-46C2-994D-360FFFEECDBF}"/>
    <cellStyle name="Měna 4 2 4" xfId="395" xr:uid="{8F46FFE6-1761-4ABD-9C4D-815AE3B8FC5D}"/>
    <cellStyle name="Měna 4 2 4 10" xfId="5245" xr:uid="{009A3D87-D923-496B-9B18-EEDB3247957C}"/>
    <cellStyle name="Měna 4 2 4 11" xfId="5953" xr:uid="{EC647849-5DE9-42A6-A920-03AC9E0A83EF}"/>
    <cellStyle name="Měna 4 2 4 12" xfId="6196" xr:uid="{5898FA58-4A66-4058-AE42-254B72FBF371}"/>
    <cellStyle name="Měna 4 2 4 13" xfId="6719" xr:uid="{2F09D716-EA1B-4ADE-92CF-DA3BF27CC6BA}"/>
    <cellStyle name="Měna 4 2 4 14" xfId="7242" xr:uid="{C682A280-557E-4785-B16C-FC11E213F371}"/>
    <cellStyle name="Měna 4 2 4 15" xfId="7766" xr:uid="{9F859BEB-C9FB-4DAC-9DFB-2ADF63389E34}"/>
    <cellStyle name="Měna 4 2 4 16" xfId="8292" xr:uid="{E07750E5-3566-40B5-8E1C-B3A0D77573CB}"/>
    <cellStyle name="Měna 4 2 4 17" xfId="8815" xr:uid="{795B7926-4093-46B5-A454-5C10158A2FCD}"/>
    <cellStyle name="Měna 4 2 4 18" xfId="9338" xr:uid="{573500A5-13D2-4D4E-A7D7-BBC74EDE1B49}"/>
    <cellStyle name="Měna 4 2 4 19" xfId="9861" xr:uid="{90BAF309-3D23-496F-9D0D-9A0FA8892B49}"/>
    <cellStyle name="Měna 4 2 4 2" xfId="1036" xr:uid="{5EFA6A90-22A8-46F9-8F23-5DDA69A70D27}"/>
    <cellStyle name="Měna 4 2 4 20" xfId="10384" xr:uid="{04259EAE-6589-4DCF-A49A-0536D6CB38C4}"/>
    <cellStyle name="Měna 4 2 4 21" xfId="10907" xr:uid="{F4702E99-E84E-4955-BBD2-43C774852D52}"/>
    <cellStyle name="Měna 4 2 4 22" xfId="11431" xr:uid="{3423A308-321B-40C8-913D-759C75B3AD89}"/>
    <cellStyle name="Měna 4 2 4 23" xfId="11954" xr:uid="{9C8C0FFA-E4B7-4658-8481-01E5A9800FD5}"/>
    <cellStyle name="Měna 4 2 4 24" xfId="12477" xr:uid="{9B3DADB3-2A69-442C-8760-C0B74B16EE55}"/>
    <cellStyle name="Měna 4 2 4 25" xfId="13000" xr:uid="{CAD0D88B-09CE-4253-AB72-990531FC0B49}"/>
    <cellStyle name="Měna 4 2 4 26" xfId="13638" xr:uid="{B4AA5458-B618-4BD4-83FE-F251BD186192}"/>
    <cellStyle name="Měna 4 2 4 27" xfId="13847" xr:uid="{119F30FE-F749-408A-A259-92F899D60D5D}"/>
    <cellStyle name="Měna 4 2 4 28" xfId="14584" xr:uid="{45EB74B2-CE62-4A46-93B4-00A4A65A78D2}"/>
    <cellStyle name="Měna 4 2 4 29" xfId="15107" xr:uid="{34CF1716-0ED8-46B9-AE06-BE88BAD0678D}"/>
    <cellStyle name="Měna 4 2 4 3" xfId="1559" xr:uid="{37FB267D-27BC-4F04-B542-EC2AC9130BA6}"/>
    <cellStyle name="Měna 4 2 4 4" xfId="2083" xr:uid="{594B9FEC-07C1-4DE2-8B09-4DF5AA81AFCE}"/>
    <cellStyle name="Měna 4 2 4 5" xfId="2616" xr:uid="{FDF9B5C7-EBAC-4E77-9A9C-91FBB5F5AC32}"/>
    <cellStyle name="Měna 4 2 4 6" xfId="3142" xr:uid="{A37DA2C1-EE99-4DFC-949A-5D9B5D34E52F}"/>
    <cellStyle name="Měna 4 2 4 7" xfId="3668" xr:uid="{0E8BF7AB-C7FC-4C1E-A7CF-744040B11012}"/>
    <cellStyle name="Měna 4 2 4 8" xfId="4195" xr:uid="{FA592838-86C4-48C8-AD75-4C3858DE5D93}"/>
    <cellStyle name="Měna 4 2 4 9" xfId="4718" xr:uid="{00F25CEA-128E-4DB0-9E39-A12D3124F264}"/>
    <cellStyle name="Měna 4 2 5" xfId="501" xr:uid="{C17CCD65-241F-43A4-81FB-9616A33339AD}"/>
    <cellStyle name="Měna 4 2 5 10" xfId="5351" xr:uid="{A3F188D4-260A-46EB-88C5-D6302FECB238}"/>
    <cellStyle name="Měna 4 2 5 11" xfId="5954" xr:uid="{CE47A818-8713-446E-871F-3C70CA10BBC1}"/>
    <cellStyle name="Měna 4 2 5 12" xfId="6302" xr:uid="{AD2E02A9-47EB-4FEF-B0A4-2F559150C5D5}"/>
    <cellStyle name="Měna 4 2 5 13" xfId="6825" xr:uid="{0465F4F6-613A-4FD4-A120-283BCE950445}"/>
    <cellStyle name="Měna 4 2 5 14" xfId="7348" xr:uid="{F98A53D0-21B7-4E5A-B1FD-F0A3765367AF}"/>
    <cellStyle name="Měna 4 2 5 15" xfId="7872" xr:uid="{4964047B-2B89-4653-94EA-D2E36A886A3E}"/>
    <cellStyle name="Měna 4 2 5 16" xfId="8398" xr:uid="{F5306185-36F6-4F79-8843-4B81E2954C99}"/>
    <cellStyle name="Měna 4 2 5 17" xfId="8921" xr:uid="{C15297D0-136C-4F24-954F-FE616C58C560}"/>
    <cellStyle name="Měna 4 2 5 18" xfId="9444" xr:uid="{8E9BC316-C51B-4113-931B-11454088E805}"/>
    <cellStyle name="Měna 4 2 5 19" xfId="9967" xr:uid="{2C7B5F8E-DE2D-4C2B-BCE3-E3A139B96A34}"/>
    <cellStyle name="Měna 4 2 5 2" xfId="1142" xr:uid="{9E7D6149-6114-4BC6-8F4F-F110EC56A7D7}"/>
    <cellStyle name="Měna 4 2 5 20" xfId="10490" xr:uid="{4635FC71-E134-414A-A26A-2F5A443BCBA4}"/>
    <cellStyle name="Měna 4 2 5 21" xfId="11013" xr:uid="{DD0AC031-C504-48DA-8C9D-3A3AC76CE949}"/>
    <cellStyle name="Měna 4 2 5 22" xfId="11537" xr:uid="{78EBFB59-AE24-4E52-A72D-0AA8C684AA67}"/>
    <cellStyle name="Měna 4 2 5 23" xfId="12060" xr:uid="{41828A76-0342-4388-94D8-BC62975D18B4}"/>
    <cellStyle name="Měna 4 2 5 24" xfId="12583" xr:uid="{D9F9C772-67E2-4B38-A1EB-82B248C840DB}"/>
    <cellStyle name="Měna 4 2 5 25" xfId="13106" xr:uid="{752C0603-DF27-4E75-AB38-DD69BE2ACBD0}"/>
    <cellStyle name="Měna 4 2 5 26" xfId="13639" xr:uid="{57E785E6-1CD4-4482-BBD4-2ABCC561FEBE}"/>
    <cellStyle name="Měna 4 2 5 27" xfId="13741" xr:uid="{FA4DCC53-3100-4E5C-8151-C01C4EFFEAEB}"/>
    <cellStyle name="Měna 4 2 5 28" xfId="14690" xr:uid="{F2FAF26D-8729-4C3F-921D-DB80E2084DA1}"/>
    <cellStyle name="Měna 4 2 5 29" xfId="15213" xr:uid="{BC798BEF-608A-4C76-BB67-32A6D2C6D4E8}"/>
    <cellStyle name="Měna 4 2 5 3" xfId="1665" xr:uid="{9BD83892-5DEE-41F6-A721-272F171205E7}"/>
    <cellStyle name="Měna 4 2 5 4" xfId="2189" xr:uid="{18AE111F-826F-4FBE-A3FC-64322C2ACDE3}"/>
    <cellStyle name="Měna 4 2 5 5" xfId="2722" xr:uid="{3B5A0681-D5AB-49BF-BB62-5150A765E8B7}"/>
    <cellStyle name="Měna 4 2 5 6" xfId="3248" xr:uid="{3C1AA49F-2CE3-4B95-B371-7D6117B054D6}"/>
    <cellStyle name="Měna 4 2 5 7" xfId="3774" xr:uid="{3D4D0B84-C6C6-4B43-8C70-AF21AF22D136}"/>
    <cellStyle name="Měna 4 2 5 8" xfId="4301" xr:uid="{0512AD49-188E-471E-8777-AE851D42A19F}"/>
    <cellStyle name="Měna 4 2 5 9" xfId="4824" xr:uid="{54734273-C4BE-4D06-8EDF-416CF658EE3D}"/>
    <cellStyle name="Měna 4 2 6" xfId="647" xr:uid="{4E2B5B82-83F2-4B88-BE30-0E6F332E705F}"/>
    <cellStyle name="Měna 4 2 7" xfId="724" xr:uid="{DEA80601-D743-48D0-BC34-495FC8B4AC14}"/>
    <cellStyle name="Měna 4 2 8" xfId="1247" xr:uid="{64B6F5C7-B454-444B-89CD-6C14FDE6825F}"/>
    <cellStyle name="Měna 4 2 9" xfId="1771" xr:uid="{B0298CB9-AA44-47E3-BBB3-1AC64D255902}"/>
    <cellStyle name="Měna 4 20" xfId="7401" xr:uid="{67C928A4-D34F-404A-832C-CB45992881D2}"/>
    <cellStyle name="Měna 4 21" xfId="7928" xr:uid="{9913107E-2B01-464E-90F3-2BA344DDD8E8}"/>
    <cellStyle name="Měna 4 22" xfId="8451" xr:uid="{5AFA38DC-2DFD-47CA-ADCC-31C8A428644A}"/>
    <cellStyle name="Měna 4 23" xfId="8974" xr:uid="{20DD4871-C58C-4DFB-8278-5D9FADC094C5}"/>
    <cellStyle name="Měna 4 24" xfId="9497" xr:uid="{96E02E4C-459B-438E-8475-C2EC67BEEF1D}"/>
    <cellStyle name="Měna 4 25" xfId="10020" xr:uid="{3190A68E-A206-4E18-86F2-07E8CC96F5A2}"/>
    <cellStyle name="Měna 4 26" xfId="10543" xr:uid="{85B02B4D-0BD4-4755-9A62-BC7D17FF7C6D}"/>
    <cellStyle name="Měna 4 27" xfId="11067" xr:uid="{ECFDF6B8-3DDC-4869-A1AE-92A1C83E77AB}"/>
    <cellStyle name="Měna 4 28" xfId="11590" xr:uid="{57456F84-CA43-4D38-A6B9-954652400D12}"/>
    <cellStyle name="Měna 4 29" xfId="12113" xr:uid="{49B8DAD6-D3A8-4F55-A0AB-7A12A33B5DF8}"/>
    <cellStyle name="Měna 4 3" xfId="135" xr:uid="{674AC2B5-F0E7-4961-9346-0B7F2BAAE5A5}"/>
    <cellStyle name="Měna 4 3 10" xfId="4985" xr:uid="{885CE833-81E2-44E1-BB57-44B6DA525770}"/>
    <cellStyle name="Měna 4 3 11" xfId="5956" xr:uid="{4738DDE1-C91F-45DC-9626-2BF4D5A95DE6}"/>
    <cellStyle name="Měna 4 3 12" xfId="5675" xr:uid="{54CE3698-8B36-4C61-985F-4F94FFE7AF03}"/>
    <cellStyle name="Měna 4 3 13" xfId="6459" xr:uid="{30F81913-7DCF-488F-9C8C-1EF7BE8A907D}"/>
    <cellStyle name="Měna 4 3 14" xfId="6982" xr:uid="{CE1F902F-33EE-41A2-8657-494166AD86B1}"/>
    <cellStyle name="Měna 4 3 15" xfId="7506" xr:uid="{6513A0A2-391C-4F65-A448-8D81F79AB24B}"/>
    <cellStyle name="Měna 4 3 16" xfId="8032" xr:uid="{5660DE0F-E646-40EF-8D66-FDBEB6233BC9}"/>
    <cellStyle name="Měna 4 3 17" xfId="8555" xr:uid="{FEC1DF13-198A-4C6B-BD17-BAE909D9E354}"/>
    <cellStyle name="Měna 4 3 18" xfId="9078" xr:uid="{F510A59E-ECA1-47B6-B03A-7A7AD1735322}"/>
    <cellStyle name="Měna 4 3 19" xfId="9601" xr:uid="{7BF444AB-B71B-450C-8E37-A89BDCF6BEFB}"/>
    <cellStyle name="Měna 4 3 2" xfId="776" xr:uid="{D2C6CC87-D38F-4F74-B75B-14723B846574}"/>
    <cellStyle name="Měna 4 3 20" xfId="10124" xr:uid="{D9C8A20C-C76C-4BC7-8991-ECE74549D1AB}"/>
    <cellStyle name="Měna 4 3 21" xfId="10647" xr:uid="{53C55883-F6E0-4B3B-928D-14DD54D41F39}"/>
    <cellStyle name="Měna 4 3 22" xfId="11171" xr:uid="{71C8A443-446A-4657-8763-C454EC8A3892}"/>
    <cellStyle name="Měna 4 3 23" xfId="11694" xr:uid="{FFF36507-7EFB-4724-A174-CA485B23D077}"/>
    <cellStyle name="Měna 4 3 24" xfId="12217" xr:uid="{28CF525D-0E3F-4201-A77E-AC038FCA1BBF}"/>
    <cellStyle name="Měna 4 3 25" xfId="12740" xr:uid="{64739189-A8BB-4701-AEBE-EA0EAF23D542}"/>
    <cellStyle name="Měna 4 3 26" xfId="13640" xr:uid="{44E85C9D-6ECB-4F2C-8063-4D0C1C7737F7}"/>
    <cellStyle name="Měna 4 3 27" xfId="14107" xr:uid="{6339269D-A572-4667-95CB-899641C9C4D1}"/>
    <cellStyle name="Měna 4 3 28" xfId="14324" xr:uid="{43D3FE26-7394-45AD-A275-79D5F3A67499}"/>
    <cellStyle name="Měna 4 3 29" xfId="14847" xr:uid="{6ECD9BDD-6D94-48B5-968B-0381239E8DEB}"/>
    <cellStyle name="Měna 4 3 3" xfId="1299" xr:uid="{9DF082E3-B6CE-4264-B395-D446FE173C9F}"/>
    <cellStyle name="Měna 4 3 4" xfId="1823" xr:uid="{7C579244-FF33-4035-A795-325EB6441C93}"/>
    <cellStyle name="Měna 4 3 5" xfId="2356" xr:uid="{647589BB-F774-4602-A6FE-92B8864E1146}"/>
    <cellStyle name="Měna 4 3 6" xfId="2882" xr:uid="{FD090438-75AD-473B-AE03-87C33DCB3724}"/>
    <cellStyle name="Měna 4 3 7" xfId="3408" xr:uid="{3C4D777D-00FF-45B7-A898-95251189B951}"/>
    <cellStyle name="Měna 4 3 8" xfId="3935" xr:uid="{E28A3C41-06F0-45AF-BCAD-3812D5414EC8}"/>
    <cellStyle name="Měna 4 3 9" xfId="4458" xr:uid="{5D82CB2C-265F-4994-91B5-0A5BA40593C7}"/>
    <cellStyle name="Měna 4 30" xfId="12636" xr:uid="{9F569A5B-CC6A-4EB8-B743-7B1ACB061515}"/>
    <cellStyle name="Měna 4 31" xfId="13634" xr:uid="{76AA4F05-A3C8-4D91-A600-978D8A174FE2}"/>
    <cellStyle name="Měna 4 32" xfId="14209" xr:uid="{76977E2A-95A4-44C0-B1F4-46E45EA26AAE}"/>
    <cellStyle name="Měna 4 33" xfId="14220" xr:uid="{8E3C8D9A-1B0E-47F6-94DD-B765B61E7635}"/>
    <cellStyle name="Měna 4 34" xfId="14743" xr:uid="{2BFC72BF-E36E-4992-93D5-0BD02B9A36B0}"/>
    <cellStyle name="Měna 4 4" xfId="239" xr:uid="{35777D41-0CD8-4DDC-A607-3709B2D987AF}"/>
    <cellStyle name="Měna 4 4 10" xfId="5089" xr:uid="{F803B2C4-2E3A-41BE-B262-093EBF87DD37}"/>
    <cellStyle name="Měna 4 4 11" xfId="5957" xr:uid="{5ADCC387-A8B6-483A-8B65-571DA7D7C000}"/>
    <cellStyle name="Měna 4 4 12" xfId="6040" xr:uid="{56E63B7B-F647-4D32-8ACD-1FB02FE5F8EC}"/>
    <cellStyle name="Měna 4 4 13" xfId="6563" xr:uid="{723508EF-E72D-4178-98A2-8942B810E624}"/>
    <cellStyle name="Měna 4 4 14" xfId="7086" xr:uid="{FF39BF90-4AAD-4A89-AFBD-25DA7C9D3305}"/>
    <cellStyle name="Měna 4 4 15" xfId="7610" xr:uid="{E00AFD77-7B7D-4D8F-86BA-48354408AA13}"/>
    <cellStyle name="Měna 4 4 16" xfId="8136" xr:uid="{4F306D75-9E36-42F8-80E0-901A03C95CDF}"/>
    <cellStyle name="Měna 4 4 17" xfId="8659" xr:uid="{1E8FC955-EF9F-41A2-A088-C6591BB5149A}"/>
    <cellStyle name="Měna 4 4 18" xfId="9182" xr:uid="{FD039183-A44D-48C8-B7FC-CB09E5E0A56F}"/>
    <cellStyle name="Měna 4 4 19" xfId="9705" xr:uid="{3B849339-901B-4D07-B36E-ADF6CA56C870}"/>
    <cellStyle name="Měna 4 4 2" xfId="880" xr:uid="{FB59FE2B-ACAA-4BB4-8DE0-A69826FB6155}"/>
    <cellStyle name="Měna 4 4 20" xfId="10228" xr:uid="{94EB1322-A40A-401F-85B0-F6D880D930A7}"/>
    <cellStyle name="Měna 4 4 21" xfId="10751" xr:uid="{9D19E971-3CE3-41CA-8C85-1FF2FD10140D}"/>
    <cellStyle name="Měna 4 4 22" xfId="11275" xr:uid="{E15B892C-E96F-4050-B6ED-D2428EE940EF}"/>
    <cellStyle name="Měna 4 4 23" xfId="11798" xr:uid="{02A18F86-67C7-40ED-AE23-275388798ACC}"/>
    <cellStyle name="Měna 4 4 24" xfId="12321" xr:uid="{10C197AE-3AB7-4416-A38E-866DD5A4CDCA}"/>
    <cellStyle name="Měna 4 4 25" xfId="12844" xr:uid="{09BFA0E9-9434-48C7-BF4F-8E9B8D7F7C4C}"/>
    <cellStyle name="Měna 4 4 26" xfId="13641" xr:uid="{A7791552-B6DB-46B5-BCF8-6E83626227A9}"/>
    <cellStyle name="Měna 4 4 27" xfId="14003" xr:uid="{24213FED-D36F-44F4-BB1F-2754E32C7A33}"/>
    <cellStyle name="Měna 4 4 28" xfId="14428" xr:uid="{D79C12DF-C957-4FDA-9826-04F6382E6EF8}"/>
    <cellStyle name="Měna 4 4 29" xfId="14951" xr:uid="{7568FE63-7227-4C30-AD9C-9D1888D3732C}"/>
    <cellStyle name="Měna 4 4 3" xfId="1403" xr:uid="{1D0AE0F8-419C-4241-B067-9E203B8CE563}"/>
    <cellStyle name="Měna 4 4 4" xfId="1927" xr:uid="{76F43581-711C-4F09-9FE3-BA659FF43B40}"/>
    <cellStyle name="Měna 4 4 5" xfId="2460" xr:uid="{9F798A7E-8D2E-4A56-8BA8-16AFCEFC0F62}"/>
    <cellStyle name="Měna 4 4 6" xfId="2986" xr:uid="{41BA93AD-491D-4E59-912D-60E10D4CACB0}"/>
    <cellStyle name="Měna 4 4 7" xfId="3512" xr:uid="{88FF2B6B-0452-42A0-A4C6-79EC6ED2A8FB}"/>
    <cellStyle name="Měna 4 4 8" xfId="4039" xr:uid="{3A2175E4-F807-4CA9-9E04-71872F638FF7}"/>
    <cellStyle name="Měna 4 4 9" xfId="4562" xr:uid="{DFF29352-8F70-421A-AAB3-2CB0558CE1CF}"/>
    <cellStyle name="Měna 4 5" xfId="343" xr:uid="{BC501D3F-B9D3-4D20-B97A-93D709606FFB}"/>
    <cellStyle name="Měna 4 5 10" xfId="5193" xr:uid="{F0C4B660-C4E3-4F4C-A202-4DCF73DBEA2B}"/>
    <cellStyle name="Měna 4 5 11" xfId="5958" xr:uid="{9EECBCB2-23A0-4C0E-BB24-D1BEA7A5991F}"/>
    <cellStyle name="Měna 4 5 12" xfId="6144" xr:uid="{CC7E7393-7A18-48FE-91F6-FDCABCDBE411}"/>
    <cellStyle name="Měna 4 5 13" xfId="6667" xr:uid="{A10525B0-B90E-41EA-A761-0FF1DD2CB7EF}"/>
    <cellStyle name="Měna 4 5 14" xfId="7190" xr:uid="{5C772945-370D-4F15-9C2C-B6332C9F78CC}"/>
    <cellStyle name="Měna 4 5 15" xfId="7714" xr:uid="{B58BD45B-F9C5-4108-BF7F-8E2D91614992}"/>
    <cellStyle name="Měna 4 5 16" xfId="8240" xr:uid="{7C0870F9-9201-461E-B5E6-0620647B8109}"/>
    <cellStyle name="Měna 4 5 17" xfId="8763" xr:uid="{DC238A18-306F-4FD7-8085-54E3A98DF339}"/>
    <cellStyle name="Měna 4 5 18" xfId="9286" xr:uid="{0B4CC974-175B-4A0F-98A3-416BF9A19550}"/>
    <cellStyle name="Měna 4 5 19" xfId="9809" xr:uid="{726D0C10-DEED-4C76-A0F5-70E38FE063BA}"/>
    <cellStyle name="Měna 4 5 2" xfId="984" xr:uid="{FED8487F-9AFC-4478-99EF-81CFE1E496C4}"/>
    <cellStyle name="Měna 4 5 20" xfId="10332" xr:uid="{E4B102AB-309F-4C0E-951D-B77670B97263}"/>
    <cellStyle name="Měna 4 5 21" xfId="10855" xr:uid="{1C317CCF-6C86-4930-88F2-8FFBE4A78A19}"/>
    <cellStyle name="Měna 4 5 22" xfId="11379" xr:uid="{AB093E85-2B9D-4B67-9F58-B21A5EF314D1}"/>
    <cellStyle name="Měna 4 5 23" xfId="11902" xr:uid="{E413C3D7-EB68-4EF6-9041-3B59DA6CA6F4}"/>
    <cellStyle name="Měna 4 5 24" xfId="12425" xr:uid="{755EC3BD-470E-4DB1-99F2-EBF8367927F4}"/>
    <cellStyle name="Měna 4 5 25" xfId="12948" xr:uid="{007D8FFD-0630-4C01-92B5-444D6C1BA57F}"/>
    <cellStyle name="Měna 4 5 26" xfId="13642" xr:uid="{E6F36598-77B2-4B70-A6CC-DE29FF1A1243}"/>
    <cellStyle name="Měna 4 5 27" xfId="13899" xr:uid="{4F3DB431-68AE-4752-870B-ECCE04CD0E04}"/>
    <cellStyle name="Měna 4 5 28" xfId="14532" xr:uid="{EC588940-4446-4F3D-930D-1E64C8F6BA83}"/>
    <cellStyle name="Měna 4 5 29" xfId="15055" xr:uid="{54AAE3E0-6B13-4BB8-98EB-AA1D88FF094A}"/>
    <cellStyle name="Měna 4 5 3" xfId="1507" xr:uid="{770FDD73-B37A-4FEB-B43E-F740A47CC045}"/>
    <cellStyle name="Měna 4 5 4" xfId="2031" xr:uid="{795A572A-18C4-461F-981E-887F77F1940E}"/>
    <cellStyle name="Měna 4 5 5" xfId="2564" xr:uid="{13212B49-8D7D-417B-92E6-7664ED0B2697}"/>
    <cellStyle name="Měna 4 5 6" xfId="3090" xr:uid="{BA48CF8B-4ECA-49A7-BBCB-64FDD751E419}"/>
    <cellStyle name="Měna 4 5 7" xfId="3616" xr:uid="{6BDD30FF-8FA6-4981-AC65-4D151D92DBB9}"/>
    <cellStyle name="Měna 4 5 8" xfId="4143" xr:uid="{BCBBF277-90F5-4F32-BA56-3B4B07A9EFBC}"/>
    <cellStyle name="Měna 4 5 9" xfId="4666" xr:uid="{752E2DC0-9574-4FC4-9B61-0CD5C89706FA}"/>
    <cellStyle name="Měna 4 6" xfId="449" xr:uid="{AB66C258-B2AE-4DA4-AB55-27958FA26DD4}"/>
    <cellStyle name="Měna 4 6 10" xfId="5299" xr:uid="{053F1506-32CE-42B5-8C98-D168D3421957}"/>
    <cellStyle name="Měna 4 6 11" xfId="5959" xr:uid="{F95D1209-0D96-45B6-870A-8481AEEE3237}"/>
    <cellStyle name="Měna 4 6 12" xfId="6250" xr:uid="{DF86D232-A8E0-4A24-8901-D278BE3FED2C}"/>
    <cellStyle name="Měna 4 6 13" xfId="6773" xr:uid="{7CBDDAFA-E356-4929-9D1D-0699C6F7E658}"/>
    <cellStyle name="Měna 4 6 14" xfId="7296" xr:uid="{0793FAAC-7233-4688-BF48-8EE5BA2C917C}"/>
    <cellStyle name="Měna 4 6 15" xfId="7820" xr:uid="{E5085A33-BEC0-4CD3-9E35-990031246BFD}"/>
    <cellStyle name="Měna 4 6 16" xfId="8346" xr:uid="{6ADBE494-CBDB-4D9A-BAE2-DE806D7D00D0}"/>
    <cellStyle name="Měna 4 6 17" xfId="8869" xr:uid="{0DF05D40-90E7-4DA6-AC9E-8F92652ECDD3}"/>
    <cellStyle name="Měna 4 6 18" xfId="9392" xr:uid="{9FE8DE67-79A5-4CD8-AB3E-4E8F38ACC2D0}"/>
    <cellStyle name="Měna 4 6 19" xfId="9915" xr:uid="{BFBFB0D2-10CD-4C90-BB15-AAA7A825C82B}"/>
    <cellStyle name="Měna 4 6 2" xfId="1090" xr:uid="{E4C5E3EB-EB97-48D0-945A-70ABE772EE0F}"/>
    <cellStyle name="Měna 4 6 20" xfId="10438" xr:uid="{6F957939-654D-437E-AC37-E1C03560B8D3}"/>
    <cellStyle name="Měna 4 6 21" xfId="10961" xr:uid="{A6A4A600-46C2-4044-B0E9-6AC9EA8F8BBB}"/>
    <cellStyle name="Měna 4 6 22" xfId="11485" xr:uid="{B0513435-BD37-4E4D-B8C2-AF79381FCDF2}"/>
    <cellStyle name="Měna 4 6 23" xfId="12008" xr:uid="{467D25D3-CDD2-40BF-B637-3B26465DF3B0}"/>
    <cellStyle name="Měna 4 6 24" xfId="12531" xr:uid="{884BCE36-63DB-45CC-9CEB-7101F791C283}"/>
    <cellStyle name="Měna 4 6 25" xfId="13054" xr:uid="{C015F664-2DA1-4D8B-97C7-15C5C53AB769}"/>
    <cellStyle name="Měna 4 6 26" xfId="13643" xr:uid="{43D60F7A-C224-4C30-9C84-49C85D423DAB}"/>
    <cellStyle name="Měna 4 6 27" xfId="13793" xr:uid="{0B7D127F-D483-43A6-8D8D-893B625BCFA9}"/>
    <cellStyle name="Měna 4 6 28" xfId="14638" xr:uid="{77241830-3EF7-49C0-B406-20BE6998F301}"/>
    <cellStyle name="Měna 4 6 29" xfId="15161" xr:uid="{888B70AE-E958-4867-857D-69C97C9B8BD3}"/>
    <cellStyle name="Měna 4 6 3" xfId="1613" xr:uid="{47545815-DE81-4DCF-9291-C2D87A01A1AF}"/>
    <cellStyle name="Měna 4 6 4" xfId="2137" xr:uid="{C509895B-5B0B-4596-ABA6-65717EEBF715}"/>
    <cellStyle name="Měna 4 6 5" xfId="2670" xr:uid="{FEA786DF-50A7-43E9-BCD2-FC0A8F2978E2}"/>
    <cellStyle name="Měna 4 6 6" xfId="3196" xr:uid="{CD408CA2-D458-4A1B-A511-AC7A43F2DD3B}"/>
    <cellStyle name="Měna 4 6 7" xfId="3722" xr:uid="{D12F0170-52E4-41AB-B681-AEEF6C8D8C38}"/>
    <cellStyle name="Měna 4 6 8" xfId="4249" xr:uid="{188A7BFE-C78E-4A3D-BA34-4B22CFDF0A30}"/>
    <cellStyle name="Měna 4 6 9" xfId="4772" xr:uid="{766CA748-BDB1-4ED4-A64A-4B47358DB7A8}"/>
    <cellStyle name="Měna 4 7" xfId="646" xr:uid="{91F16C60-1C3C-4260-A88D-41A94C469FE7}"/>
    <cellStyle name="Měna 4 8" xfId="672" xr:uid="{96D3E2E6-877E-4354-A8A3-6778A405EC98}"/>
    <cellStyle name="Měna 4 9" xfId="1195" xr:uid="{3AC7EEA4-580F-483F-B118-10D1F0EBD9A1}"/>
    <cellStyle name="Měna 40" xfId="3826" xr:uid="{204E3820-2E89-4919-917D-1ECC161E917E}"/>
    <cellStyle name="Měna 41" xfId="4349" xr:uid="{8BAD5D27-53A6-4DB7-AAC1-ACB2AA73B95D}"/>
    <cellStyle name="Měna 42" xfId="4876" xr:uid="{7488281D-2D12-4B8D-B16F-17B797D19537}"/>
    <cellStyle name="Měna 43" xfId="6027" xr:uid="{13504428-7E23-4F63-AC7E-2A63F1F12192}"/>
    <cellStyle name="Měna 44" xfId="6350" xr:uid="{09E76228-3BC3-4CD6-A9C4-41C165FF320D}"/>
    <cellStyle name="Měna 45" xfId="6873" xr:uid="{59BDDA6B-97AC-46A3-99F3-067E48C224A7}"/>
    <cellStyle name="Měna 46" xfId="7396" xr:uid="{35353297-5624-4B77-8E93-1D940769C770}"/>
    <cellStyle name="Měna 47" xfId="7923" xr:uid="{61B0D44D-931C-4D12-8572-F9F37CBE7CA9}"/>
    <cellStyle name="Měna 48" xfId="8446" xr:uid="{C6D40884-7351-4E7B-9A87-A8EFC499C513}"/>
    <cellStyle name="Měna 49" xfId="8969" xr:uid="{504DEBB5-BA7C-4F00-8E8D-2BD76268EF20}"/>
    <cellStyle name="Měna 5" xfId="17" xr:uid="{0BA57DFF-1EC7-45A1-A35E-04576CD88831}"/>
    <cellStyle name="Měna 5 10" xfId="1720" xr:uid="{57E1BAD2-1C83-4F3C-8C03-FEE0C3D3AA0C}"/>
    <cellStyle name="Měna 5 11" xfId="2253" xr:uid="{1B095A0B-128F-4C15-8B53-106229291D48}"/>
    <cellStyle name="Měna 5 12" xfId="2780" xr:uid="{35D4C6F1-3D9E-4FFA-8EBE-DF5B9BE5BEBA}"/>
    <cellStyle name="Měna 5 13" xfId="3305" xr:uid="{D7FA2BE8-5C27-4F57-9491-8CF5E09CF97B}"/>
    <cellStyle name="Měna 5 14" xfId="3833" xr:uid="{6674B9E0-30D7-4D9D-9490-FD1BA9739616}"/>
    <cellStyle name="Měna 5 15" xfId="4356" xr:uid="{7AE480B7-3C11-4313-ACC7-94598BD80695}"/>
    <cellStyle name="Měna 5 16" xfId="4883" xr:uid="{5E600D29-0C61-4E51-BD6B-FD43A51896B2}"/>
    <cellStyle name="Měna 5 17" xfId="6020" xr:uid="{4E814D13-A922-49E7-AAA9-F83A94B12AA7}"/>
    <cellStyle name="Měna 5 18" xfId="6357" xr:uid="{551CE1DB-F0E9-4A43-8ADD-E21511B8CACB}"/>
    <cellStyle name="Měna 5 19" xfId="6880" xr:uid="{CE4BF82E-3356-46AE-A1AC-51C6D78E447D}"/>
    <cellStyle name="Měna 5 2" xfId="85" xr:uid="{A142AE68-DC4C-4136-B2D9-07FA6478D907}"/>
    <cellStyle name="Měna 5 2 10" xfId="2306" xr:uid="{FEE7BE3C-DC11-4D48-82D0-8D4BCC2C4E0C}"/>
    <cellStyle name="Měna 5 2 11" xfId="2832" xr:uid="{589FE978-098B-403A-BA2B-402829A3904E}"/>
    <cellStyle name="Měna 5 2 12" xfId="3358" xr:uid="{726D5DBB-B2B5-4685-B9E0-6AAE07F2C0C3}"/>
    <cellStyle name="Měna 5 2 13" xfId="3885" xr:uid="{820CC1EF-C190-4732-A87F-29DB31E93C46}"/>
    <cellStyle name="Měna 5 2 14" xfId="4408" xr:uid="{93D6693B-51B7-47CE-9A53-E6478CF7BC38}"/>
    <cellStyle name="Měna 5 2 15" xfId="4935" xr:uid="{C7F0756F-A8FF-4CCF-BDAF-23734782C694}"/>
    <cellStyle name="Měna 5 2 16" xfId="5826" xr:uid="{14519E59-FCD2-4505-8792-3C68B2D041D4}"/>
    <cellStyle name="Měna 5 2 17" xfId="6409" xr:uid="{6D02239D-2052-4582-9F85-B51AF352A1F4}"/>
    <cellStyle name="Měna 5 2 18" xfId="6932" xr:uid="{0D8882D6-A58D-44F6-9E0D-57FA942EFF4A}"/>
    <cellStyle name="Měna 5 2 19" xfId="7456" xr:uid="{C56ADAE9-8835-45CB-874E-235839EFC7DE}"/>
    <cellStyle name="Měna 5 2 2" xfId="189" xr:uid="{38EBF21F-622A-4CF3-B1CA-39034F4E4E24}"/>
    <cellStyle name="Měna 5 2 2 10" xfId="5039" xr:uid="{B467B733-7466-46C7-BB58-F9F24B5F84BF}"/>
    <cellStyle name="Měna 5 2 2 11" xfId="5963" xr:uid="{E3709832-A23B-41DB-AE4E-26A402D31D83}"/>
    <cellStyle name="Měna 5 2 2 12" xfId="5517" xr:uid="{4F916D7D-9972-4671-B9DB-249975A8B3E3}"/>
    <cellStyle name="Měna 5 2 2 13" xfId="6513" xr:uid="{CE96ECAF-72D6-483A-91CD-4492B2E75BCD}"/>
    <cellStyle name="Měna 5 2 2 14" xfId="7036" xr:uid="{6C9569D6-5237-491B-AC7C-9865C40F2294}"/>
    <cellStyle name="Měna 5 2 2 15" xfId="7560" xr:uid="{7058B863-0740-4026-84AA-8ABFDB40CA3B}"/>
    <cellStyle name="Měna 5 2 2 16" xfId="8086" xr:uid="{E359629A-D4D8-4D5F-9032-8EF2C08D57A6}"/>
    <cellStyle name="Měna 5 2 2 17" xfId="8609" xr:uid="{9CD73794-8681-492F-90F7-8E9C58078CD3}"/>
    <cellStyle name="Měna 5 2 2 18" xfId="9132" xr:uid="{975B6B75-14F6-4300-8EF3-78E95934E7B2}"/>
    <cellStyle name="Měna 5 2 2 19" xfId="9655" xr:uid="{5FAC01CE-9734-42A1-BDD3-173A13A9C4E4}"/>
    <cellStyle name="Měna 5 2 2 2" xfId="830" xr:uid="{672C9CF6-29CB-4F03-9B61-4D03DB0D7F1D}"/>
    <cellStyle name="Měna 5 2 2 20" xfId="10178" xr:uid="{8AA9194C-5CC5-46CD-9312-BFD1E322AEC5}"/>
    <cellStyle name="Měna 5 2 2 21" xfId="10701" xr:uid="{08EE4E46-55BA-4C79-BDE1-4B3789D28D45}"/>
    <cellStyle name="Měna 5 2 2 22" xfId="11225" xr:uid="{A4023C7C-FA79-46F6-8F2C-76281704752A}"/>
    <cellStyle name="Měna 5 2 2 23" xfId="11748" xr:uid="{2B68096F-26A1-4E89-A351-67D1B85EFC40}"/>
    <cellStyle name="Měna 5 2 2 24" xfId="12271" xr:uid="{734548E6-BC8B-4A33-BB5F-1E90C31DFD0F}"/>
    <cellStyle name="Měna 5 2 2 25" xfId="12794" xr:uid="{E02482B5-1BCC-493F-AAEA-896BE663BBCC}"/>
    <cellStyle name="Měna 5 2 2 26" xfId="13646" xr:uid="{80CDD6CB-D8C0-491F-9DE5-E2B532570E5A}"/>
    <cellStyle name="Měna 5 2 2 27" xfId="14053" xr:uid="{45BAECE7-B5F2-456A-90C7-E5D1DA952342}"/>
    <cellStyle name="Měna 5 2 2 28" xfId="14378" xr:uid="{6C757F35-9793-4E78-AA15-85BB6B2289D3}"/>
    <cellStyle name="Měna 5 2 2 29" xfId="14901" xr:uid="{7802F1CA-E1FA-4AFF-95CB-A99BB47CD198}"/>
    <cellStyle name="Měna 5 2 2 3" xfId="1353" xr:uid="{5C79DA12-5CD8-4E37-93AA-BA153D2C54F6}"/>
    <cellStyle name="Měna 5 2 2 4" xfId="1877" xr:uid="{0A77DF14-8AAB-45B4-841D-7292985B4B82}"/>
    <cellStyle name="Měna 5 2 2 5" xfId="2410" xr:uid="{B76CEE7A-7C3C-45AF-9B94-53B2C44AE988}"/>
    <cellStyle name="Měna 5 2 2 6" xfId="2936" xr:uid="{15604EB7-DB72-4079-801D-5DF288E62944}"/>
    <cellStyle name="Měna 5 2 2 7" xfId="3462" xr:uid="{5C6D1143-B15F-4252-9DA4-F5D2B24D53EC}"/>
    <cellStyle name="Měna 5 2 2 8" xfId="3989" xr:uid="{6F9B0A1E-2D3C-4089-9066-F7EEF404BC99}"/>
    <cellStyle name="Měna 5 2 2 9" xfId="4512" xr:uid="{63CB6A72-AD9F-4601-A668-275356E8A87C}"/>
    <cellStyle name="Měna 5 2 20" xfId="7982" xr:uid="{C30B7570-7184-4123-B539-A5CEED51E646}"/>
    <cellStyle name="Měna 5 2 21" xfId="8505" xr:uid="{89AA6985-A4A5-4A33-940A-5B3F0B465132}"/>
    <cellStyle name="Měna 5 2 22" xfId="9028" xr:uid="{D4322EA3-97E8-4993-9620-82E6E2E15F84}"/>
    <cellStyle name="Měna 5 2 23" xfId="9551" xr:uid="{50E7364F-CEAF-4850-8FFA-D92F8E694A1E}"/>
    <cellStyle name="Měna 5 2 24" xfId="10074" xr:uid="{8BAC654A-DFC4-473E-B121-7A76588CB0B9}"/>
    <cellStyle name="Měna 5 2 25" xfId="10597" xr:uid="{B07BE663-B196-4336-87B4-2A91561D039F}"/>
    <cellStyle name="Měna 5 2 26" xfId="11121" xr:uid="{A2E944B8-0BB6-4E97-A84E-77DE72BEEB7C}"/>
    <cellStyle name="Měna 5 2 27" xfId="11644" xr:uid="{A3755CFF-5921-4E8F-8551-5ED8A9275981}"/>
    <cellStyle name="Měna 5 2 28" xfId="12167" xr:uid="{75BB8905-12CD-4BB9-AB46-774B16E699C5}"/>
    <cellStyle name="Měna 5 2 29" xfId="12690" xr:uid="{960BF21B-43D3-4767-82B5-934817D86C5F}"/>
    <cellStyle name="Měna 5 2 3" xfId="293" xr:uid="{439477E4-4983-47D3-806F-60FB603F38F5}"/>
    <cellStyle name="Měna 5 2 3 10" xfId="5143" xr:uid="{9100D86D-B240-41CE-98D7-2C43FADA57F7}"/>
    <cellStyle name="Měna 5 2 3 11" xfId="5964" xr:uid="{6004A01B-20BA-4043-ADE5-9E34CBD2AEF9}"/>
    <cellStyle name="Měna 5 2 3 12" xfId="6094" xr:uid="{35A8C604-187E-4C2B-8019-DC0A0C681183}"/>
    <cellStyle name="Měna 5 2 3 13" xfId="6617" xr:uid="{27F65F90-45EE-4024-8762-822241A5E435}"/>
    <cellStyle name="Měna 5 2 3 14" xfId="7140" xr:uid="{25201DC4-954F-4582-9DAD-07E52BA37454}"/>
    <cellStyle name="Měna 5 2 3 15" xfId="7664" xr:uid="{85554AB2-8934-4DA9-9B79-6E8C98C29548}"/>
    <cellStyle name="Měna 5 2 3 16" xfId="8190" xr:uid="{C2C4CE02-7CC2-47A1-992E-AE5581443856}"/>
    <cellStyle name="Měna 5 2 3 17" xfId="8713" xr:uid="{DEF11AAA-26FE-47C1-9871-EE6885F454C8}"/>
    <cellStyle name="Měna 5 2 3 18" xfId="9236" xr:uid="{91566CD2-D735-47EC-B0C8-666853ADF07B}"/>
    <cellStyle name="Měna 5 2 3 19" xfId="9759" xr:uid="{6B468D27-A83E-439B-92FB-67BCFA4F7B70}"/>
    <cellStyle name="Měna 5 2 3 2" xfId="934" xr:uid="{EE32CA88-8BC3-4F52-9014-DBB3C9BF6AA3}"/>
    <cellStyle name="Měna 5 2 3 20" xfId="10282" xr:uid="{7F60C110-3D8E-429A-AD78-E5BA38248635}"/>
    <cellStyle name="Měna 5 2 3 21" xfId="10805" xr:uid="{72D329A1-AAB3-4392-882D-8E6D9DBFEE98}"/>
    <cellStyle name="Měna 5 2 3 22" xfId="11329" xr:uid="{EE4FE444-D2DB-4613-AA08-5933DD500208}"/>
    <cellStyle name="Měna 5 2 3 23" xfId="11852" xr:uid="{B4B125FB-DD27-4594-BE85-9EEABB0D4F69}"/>
    <cellStyle name="Měna 5 2 3 24" xfId="12375" xr:uid="{75BE6AA0-4CC9-445D-AF3A-2932796C4416}"/>
    <cellStyle name="Měna 5 2 3 25" xfId="12898" xr:uid="{E7514A8A-B729-4857-961F-EB86364C5F7E}"/>
    <cellStyle name="Měna 5 2 3 26" xfId="13647" xr:uid="{1DE8AA15-B170-463D-A933-266D8CAE35F5}"/>
    <cellStyle name="Měna 5 2 3 27" xfId="13949" xr:uid="{F755EB56-EB17-41C1-A51E-F242317B09CE}"/>
    <cellStyle name="Měna 5 2 3 28" xfId="14482" xr:uid="{891750F0-9826-4460-9FA6-B8F91C1F1AEF}"/>
    <cellStyle name="Měna 5 2 3 29" xfId="15005" xr:uid="{662644A1-871C-4531-9E94-66D500892B32}"/>
    <cellStyle name="Měna 5 2 3 3" xfId="1457" xr:uid="{BD5532C0-B412-4005-B301-017FA8B7C562}"/>
    <cellStyle name="Měna 5 2 3 4" xfId="1981" xr:uid="{DDD6C078-AD0C-4DF5-BAE5-084A106AF89D}"/>
    <cellStyle name="Měna 5 2 3 5" xfId="2514" xr:uid="{E9FDDF8E-04AF-4785-97AE-DEBCBEBE63FE}"/>
    <cellStyle name="Měna 5 2 3 6" xfId="3040" xr:uid="{402C9157-02D1-444D-A5E3-1D1ACC52552C}"/>
    <cellStyle name="Měna 5 2 3 7" xfId="3566" xr:uid="{285DC7F4-AE31-440B-A7C6-BB96693D929A}"/>
    <cellStyle name="Měna 5 2 3 8" xfId="4093" xr:uid="{D8E14D04-5A65-4841-AF3A-612C505FAD9F}"/>
    <cellStyle name="Měna 5 2 3 9" xfId="4616" xr:uid="{EE4EC3BF-7AFF-436D-AD4D-40A356E16CE6}"/>
    <cellStyle name="Měna 5 2 30" xfId="13645" xr:uid="{7EC3F1A5-86D3-4A22-A0BE-B6AEF5FCC4A7}"/>
    <cellStyle name="Měna 5 2 31" xfId="14157" xr:uid="{53A9436F-A0C0-4FEB-A722-D26007975B1F}"/>
    <cellStyle name="Měna 5 2 32" xfId="14274" xr:uid="{9C2A3D4D-A80C-423B-9368-CC8E862236C0}"/>
    <cellStyle name="Měna 5 2 33" xfId="14797" xr:uid="{F44828BA-A70F-4706-814A-ADD662B7150B}"/>
    <cellStyle name="Měna 5 2 4" xfId="397" xr:uid="{2E8D0DED-9D20-47E6-BA91-C0D96D44F015}"/>
    <cellStyle name="Měna 5 2 4 10" xfId="5247" xr:uid="{6B6B086B-2EE0-4661-A90B-1AA30A5716B7}"/>
    <cellStyle name="Měna 5 2 4 11" xfId="5965" xr:uid="{1B604C30-B97B-46AF-8EC1-BF8DBA1B8C58}"/>
    <cellStyle name="Měna 5 2 4 12" xfId="6198" xr:uid="{A51B0986-C2B2-4434-BFC6-3F84CD04236E}"/>
    <cellStyle name="Měna 5 2 4 13" xfId="6721" xr:uid="{99678224-6DA4-4F70-BB4F-7E9B6A547866}"/>
    <cellStyle name="Měna 5 2 4 14" xfId="7244" xr:uid="{86E2A159-3906-41D3-B6A8-41E219142234}"/>
    <cellStyle name="Měna 5 2 4 15" xfId="7768" xr:uid="{8996734D-90F8-4027-BAA1-30A0DE581D5F}"/>
    <cellStyle name="Měna 5 2 4 16" xfId="8294" xr:uid="{97E3A354-31C5-4FC6-A002-3068F075306B}"/>
    <cellStyle name="Měna 5 2 4 17" xfId="8817" xr:uid="{004D9B69-454D-43EF-A35B-51024A28F36A}"/>
    <cellStyle name="Měna 5 2 4 18" xfId="9340" xr:uid="{85E30BD7-79C1-462D-BB53-7A6A21C149F2}"/>
    <cellStyle name="Měna 5 2 4 19" xfId="9863" xr:uid="{5F187E08-168D-4D8D-9301-452D0BD1A02C}"/>
    <cellStyle name="Měna 5 2 4 2" xfId="1038" xr:uid="{69CCA8C8-F784-4C96-925A-2D78741F15BB}"/>
    <cellStyle name="Měna 5 2 4 20" xfId="10386" xr:uid="{9D322EEE-D51A-4F03-92A7-0557EDD28E4D}"/>
    <cellStyle name="Měna 5 2 4 21" xfId="10909" xr:uid="{4B3BCDDA-8033-4E91-AB22-39AAC62576D6}"/>
    <cellStyle name="Měna 5 2 4 22" xfId="11433" xr:uid="{C6D53370-D289-48E9-805C-C5FD7905BA0A}"/>
    <cellStyle name="Měna 5 2 4 23" xfId="11956" xr:uid="{EE6A5D33-F275-4043-A380-CE50BDAB076C}"/>
    <cellStyle name="Měna 5 2 4 24" xfId="12479" xr:uid="{CB8809C4-BE80-4955-96FE-DE9B2541C0BE}"/>
    <cellStyle name="Měna 5 2 4 25" xfId="13002" xr:uid="{F0D5760F-4307-49CD-9335-5824D3848815}"/>
    <cellStyle name="Měna 5 2 4 26" xfId="13648" xr:uid="{652BABB0-E7EE-4B8D-83BC-C7E0B2195B6B}"/>
    <cellStyle name="Měna 5 2 4 27" xfId="13845" xr:uid="{40D6467D-05CB-4819-809D-A9E5C758EF7A}"/>
    <cellStyle name="Měna 5 2 4 28" xfId="14586" xr:uid="{983EA5E8-B6EC-4CB9-9F45-943ABE8A7A0D}"/>
    <cellStyle name="Měna 5 2 4 29" xfId="15109" xr:uid="{393D428B-1CDA-46C5-B3BE-47C26D4147DD}"/>
    <cellStyle name="Měna 5 2 4 3" xfId="1561" xr:uid="{2D00C7BA-07C5-4E56-95B5-A70271C4282C}"/>
    <cellStyle name="Měna 5 2 4 4" xfId="2085" xr:uid="{8885087A-E585-4C17-AFD0-BF9F90165F7A}"/>
    <cellStyle name="Měna 5 2 4 5" xfId="2618" xr:uid="{12D51436-9DFD-4F26-BD85-0579D7F425AA}"/>
    <cellStyle name="Měna 5 2 4 6" xfId="3144" xr:uid="{FB21F8B4-DB98-4FEC-8F6F-580FC0F64E4C}"/>
    <cellStyle name="Měna 5 2 4 7" xfId="3670" xr:uid="{8674D424-9199-45B4-AA2D-72C1C093DD01}"/>
    <cellStyle name="Měna 5 2 4 8" xfId="4197" xr:uid="{05D607FC-3CCF-46DA-82DB-D65BE8564271}"/>
    <cellStyle name="Měna 5 2 4 9" xfId="4720" xr:uid="{1916EB5A-F775-463B-9B85-FC15CFC94AF0}"/>
    <cellStyle name="Měna 5 2 5" xfId="503" xr:uid="{82E21164-CB89-4BF0-AFD0-F638C1659345}"/>
    <cellStyle name="Měna 5 2 5 10" xfId="5353" xr:uid="{6895142C-4E9E-4A74-ADD2-6069776C7A3B}"/>
    <cellStyle name="Měna 5 2 5 11" xfId="5966" xr:uid="{2EE9EECF-92D6-4246-8267-6D0E8224BE88}"/>
    <cellStyle name="Měna 5 2 5 12" xfId="6304" xr:uid="{0116BB29-D9D5-4E26-A2D7-81A29B7F5E00}"/>
    <cellStyle name="Měna 5 2 5 13" xfId="6827" xr:uid="{E21FB3F9-52D4-4AAC-BDCB-946C5C7ED8B3}"/>
    <cellStyle name="Měna 5 2 5 14" xfId="7350" xr:uid="{DC404D07-947C-47BA-92F0-745579F95FA8}"/>
    <cellStyle name="Měna 5 2 5 15" xfId="7874" xr:uid="{F99DF6CA-C7DF-4A72-BAFA-ABA6690C1F7A}"/>
    <cellStyle name="Měna 5 2 5 16" xfId="8400" xr:uid="{79145424-7973-47BE-A6B5-E475FE2317B1}"/>
    <cellStyle name="Měna 5 2 5 17" xfId="8923" xr:uid="{80F22A3C-4E75-4F1E-83DC-71BA604F5BAA}"/>
    <cellStyle name="Měna 5 2 5 18" xfId="9446" xr:uid="{141BB965-87DB-4425-8331-5E9B94C2E11B}"/>
    <cellStyle name="Měna 5 2 5 19" xfId="9969" xr:uid="{D1C02825-3237-49A2-961F-EBFABEDB9794}"/>
    <cellStyle name="Měna 5 2 5 2" xfId="1144" xr:uid="{9F27CE59-9E79-410D-AB5C-237CA2861567}"/>
    <cellStyle name="Měna 5 2 5 20" xfId="10492" xr:uid="{D562774B-A369-492A-9AB8-549C83F8E04D}"/>
    <cellStyle name="Měna 5 2 5 21" xfId="11015" xr:uid="{16CC967F-F601-469C-A8BF-560F1F49A10A}"/>
    <cellStyle name="Měna 5 2 5 22" xfId="11539" xr:uid="{CA1FF3E4-74C5-4734-9E91-77779B5CD232}"/>
    <cellStyle name="Měna 5 2 5 23" xfId="12062" xr:uid="{207E0796-EC59-4715-B953-D7417AA22301}"/>
    <cellStyle name="Měna 5 2 5 24" xfId="12585" xr:uid="{74B68977-6A89-4A32-894B-63CFB39E4991}"/>
    <cellStyle name="Měna 5 2 5 25" xfId="13108" xr:uid="{1A7EE116-B65A-4FEE-9F8D-EE58B20C0978}"/>
    <cellStyle name="Měna 5 2 5 26" xfId="13649" xr:uid="{D4B5B2CF-717C-4D4A-B8BF-06F4D7B6685F}"/>
    <cellStyle name="Měna 5 2 5 27" xfId="13739" xr:uid="{5F3E3947-F571-4B75-A4BB-A58723204BCB}"/>
    <cellStyle name="Měna 5 2 5 28" xfId="14692" xr:uid="{EA66F31F-2B17-424B-9A62-65C0B71E6ABD}"/>
    <cellStyle name="Měna 5 2 5 29" xfId="15215" xr:uid="{219A85EC-E698-48CB-87B9-0A0B6E17D525}"/>
    <cellStyle name="Měna 5 2 5 3" xfId="1667" xr:uid="{1D9C57FA-76FB-4A6C-B4AE-4F7463162EC3}"/>
    <cellStyle name="Měna 5 2 5 4" xfId="2191" xr:uid="{76B7A0E8-A639-42AB-9987-54BAD50989EC}"/>
    <cellStyle name="Měna 5 2 5 5" xfId="2724" xr:uid="{D60B9248-F2D5-477E-ACA3-BE7358EEF8A7}"/>
    <cellStyle name="Měna 5 2 5 6" xfId="3250" xr:uid="{EA6A3796-B50D-417E-BC2E-61A171B10613}"/>
    <cellStyle name="Měna 5 2 5 7" xfId="3776" xr:uid="{D913F484-A3D0-4D8C-B9F2-81EAFAE85D28}"/>
    <cellStyle name="Měna 5 2 5 8" xfId="4303" xr:uid="{9B847325-6BAD-4886-B61F-5A4C739450BC}"/>
    <cellStyle name="Měna 5 2 5 9" xfId="4826" xr:uid="{1E2A4B5D-BDB3-40F0-A317-B82308A5BE73}"/>
    <cellStyle name="Měna 5 2 6" xfId="649" xr:uid="{0D878F1C-C287-46E9-8B95-998EA894402B}"/>
    <cellStyle name="Měna 5 2 7" xfId="726" xr:uid="{1A8533E8-CDCF-46C1-B41A-696AF10DCBF0}"/>
    <cellStyle name="Měna 5 2 8" xfId="1249" xr:uid="{04BF81F9-B2FF-4A08-B7ED-BAA762ED28C2}"/>
    <cellStyle name="Měna 5 2 9" xfId="1773" xr:uid="{23BA56C4-DAB5-431C-8F66-9E2D3A384F6E}"/>
    <cellStyle name="Měna 5 20" xfId="7403" xr:uid="{E3FFCEB4-B582-41F4-8A13-5298DA08CDBD}"/>
    <cellStyle name="Měna 5 21" xfId="7930" xr:uid="{95C4C6F0-E0CB-4FD3-8D0E-F389CAB928E0}"/>
    <cellStyle name="Měna 5 22" xfId="8453" xr:uid="{0BDCCB80-24B8-49D7-854A-3B2AB90BC3E6}"/>
    <cellStyle name="Měna 5 23" xfId="8976" xr:uid="{903E30A1-6ACB-4A63-B575-20FC3A7B5E31}"/>
    <cellStyle name="Měna 5 24" xfId="9499" xr:uid="{977668B9-DEB9-4A00-B031-A223F76C60C5}"/>
    <cellStyle name="Měna 5 25" xfId="10022" xr:uid="{9EE10A27-8E74-4C0F-AA49-11F85D39F44A}"/>
    <cellStyle name="Měna 5 26" xfId="10545" xr:uid="{C6D19D1E-310B-4366-9E41-2F7A6806D985}"/>
    <cellStyle name="Měna 5 27" xfId="11069" xr:uid="{9149653C-51E3-4520-808C-3F278AF4DE79}"/>
    <cellStyle name="Měna 5 28" xfId="11592" xr:uid="{97437080-BCE4-4F51-92AA-290BAC34D442}"/>
    <cellStyle name="Měna 5 29" xfId="12115" xr:uid="{D8862EA6-F1FB-45C2-8FA9-D97741008C45}"/>
    <cellStyle name="Měna 5 3" xfId="137" xr:uid="{F0B304AF-D4A6-423F-BC3C-483C96037729}"/>
    <cellStyle name="Měna 5 3 10" xfId="4987" xr:uid="{56C6CA20-63E1-4F6E-B9F9-124455295B7C}"/>
    <cellStyle name="Měna 5 3 11" xfId="5968" xr:uid="{B1ED00AE-1BC2-4C2A-8C80-C72CE1E7E42E}"/>
    <cellStyle name="Měna 5 3 12" xfId="5673" xr:uid="{3BDD70CB-025F-4976-8286-888AE0B0AE5F}"/>
    <cellStyle name="Měna 5 3 13" xfId="6461" xr:uid="{3CD421A1-EFDC-4CF7-82B9-161AA8D6C621}"/>
    <cellStyle name="Měna 5 3 14" xfId="6984" xr:uid="{983B6131-B675-4DB0-890F-54ECE86FBC0D}"/>
    <cellStyle name="Měna 5 3 15" xfId="7508" xr:uid="{6FB9CFE4-EFF5-41D4-AC5C-6F04916EDA21}"/>
    <cellStyle name="Měna 5 3 16" xfId="8034" xr:uid="{8AD5B2FB-A4D6-4673-8962-5C986D2E70D6}"/>
    <cellStyle name="Měna 5 3 17" xfId="8557" xr:uid="{1EC54104-2346-4085-BA4B-B052F56F881A}"/>
    <cellStyle name="Měna 5 3 18" xfId="9080" xr:uid="{0F594763-A492-4CAE-B9AD-804CC2B6EAC3}"/>
    <cellStyle name="Měna 5 3 19" xfId="9603" xr:uid="{0227697D-09FF-41B2-A622-157FEBA93DE9}"/>
    <cellStyle name="Měna 5 3 2" xfId="778" xr:uid="{AD65AE49-5E5B-42D1-AB85-A4103883C730}"/>
    <cellStyle name="Měna 5 3 20" xfId="10126" xr:uid="{D2008221-415E-446E-B2C9-0E4F00B10705}"/>
    <cellStyle name="Měna 5 3 21" xfId="10649" xr:uid="{A00C65F7-9F9A-4132-BFA4-0463390D0FBE}"/>
    <cellStyle name="Měna 5 3 22" xfId="11173" xr:uid="{7A0634FC-9155-4F1B-B028-46B915BD62C7}"/>
    <cellStyle name="Měna 5 3 23" xfId="11696" xr:uid="{A7E146EE-F7EB-4C4E-B74C-1DEA63113C29}"/>
    <cellStyle name="Měna 5 3 24" xfId="12219" xr:uid="{1B31C4DE-9A37-4984-9B23-EDD0DEC00D33}"/>
    <cellStyle name="Měna 5 3 25" xfId="12742" xr:uid="{E4C9EF96-CC47-46AF-9B03-2402DD44282B}"/>
    <cellStyle name="Měna 5 3 26" xfId="13650" xr:uid="{47F869C6-F6F6-4918-AA9A-293BAB87FE34}"/>
    <cellStyle name="Měna 5 3 27" xfId="14105" xr:uid="{E5A63D92-A08C-432D-81BC-BD62D5DD6DE8}"/>
    <cellStyle name="Měna 5 3 28" xfId="14326" xr:uid="{B622F3D0-B294-4430-93E1-B685EC5CA59B}"/>
    <cellStyle name="Měna 5 3 29" xfId="14849" xr:uid="{D2679073-D7AC-4AFE-931B-2500AB44FAED}"/>
    <cellStyle name="Měna 5 3 3" xfId="1301" xr:uid="{7DD17FB0-95E8-4C66-A0CA-6519ED4F9C33}"/>
    <cellStyle name="Měna 5 3 4" xfId="1825" xr:uid="{0C33053B-EBFB-46AC-B3EB-2330BAA559E9}"/>
    <cellStyle name="Měna 5 3 5" xfId="2358" xr:uid="{2FDB74A2-D6F1-46ED-A905-E24F42AB06C3}"/>
    <cellStyle name="Měna 5 3 6" xfId="2884" xr:uid="{5357BBA8-A19A-49F4-B56D-121EFE2B0419}"/>
    <cellStyle name="Měna 5 3 7" xfId="3410" xr:uid="{74EEE668-4FA9-4ED9-B588-1D184645EA21}"/>
    <cellStyle name="Měna 5 3 8" xfId="3937" xr:uid="{1FE39565-3350-4A24-BBAB-B16BCD622C17}"/>
    <cellStyle name="Měna 5 3 9" xfId="4460" xr:uid="{A3540DE6-5199-4A4F-98FB-F435AC6FFD4F}"/>
    <cellStyle name="Měna 5 30" xfId="12638" xr:uid="{53023D42-EE12-4601-B592-FFCC4274A6E7}"/>
    <cellStyle name="Měna 5 31" xfId="13644" xr:uid="{5D7D1D22-409B-4177-A77C-8DBE2EED2489}"/>
    <cellStyle name="Měna 5 32" xfId="14207" xr:uid="{99ACCDA3-E875-4419-9D14-AD2ACDA09E01}"/>
    <cellStyle name="Měna 5 33" xfId="14222" xr:uid="{59FFB07C-8AAE-4751-ACFB-3F76049E45E0}"/>
    <cellStyle name="Měna 5 34" xfId="14745" xr:uid="{F34D094E-D3AF-4A43-8CC0-CCE08BE8F4A6}"/>
    <cellStyle name="Měna 5 4" xfId="241" xr:uid="{29DF8A75-A417-4D1B-AA9B-8D3EEEC2E6C7}"/>
    <cellStyle name="Měna 5 4 10" xfId="5091" xr:uid="{F30D7165-08BC-482F-BA5C-F0154EDFE482}"/>
    <cellStyle name="Měna 5 4 11" xfId="5969" xr:uid="{CF5004A4-BD59-48BB-823D-00491D78F38A}"/>
    <cellStyle name="Měna 5 4 12" xfId="6042" xr:uid="{8208D90B-4483-4DAA-87BD-7DCF65C47035}"/>
    <cellStyle name="Měna 5 4 13" xfId="6565" xr:uid="{2FE21BE2-16BE-4A61-860D-AEFB8BAE2494}"/>
    <cellStyle name="Měna 5 4 14" xfId="7088" xr:uid="{98459143-1BC8-497D-9CE8-9C22AB500E4B}"/>
    <cellStyle name="Měna 5 4 15" xfId="7612" xr:uid="{EA6AAFA0-0678-487A-8EC0-91B8250EA568}"/>
    <cellStyle name="Měna 5 4 16" xfId="8138" xr:uid="{8DDFA352-98B6-49B2-A04F-8C85276EB725}"/>
    <cellStyle name="Měna 5 4 17" xfId="8661" xr:uid="{40DF7C74-4188-4E71-A0D1-2F4CA75A123C}"/>
    <cellStyle name="Měna 5 4 18" xfId="9184" xr:uid="{47B2216D-3808-46A6-821E-7DBDF05B077D}"/>
    <cellStyle name="Měna 5 4 19" xfId="9707" xr:uid="{D60D8733-F95B-47A3-8B16-E550F5487AA0}"/>
    <cellStyle name="Měna 5 4 2" xfId="882" xr:uid="{943EBCDA-0431-413D-BD4D-78EB53A170D0}"/>
    <cellStyle name="Měna 5 4 20" xfId="10230" xr:uid="{57463042-E1F6-4267-8C54-52FCCC3C6149}"/>
    <cellStyle name="Měna 5 4 21" xfId="10753" xr:uid="{1650233C-2F12-408C-BEEE-3AA911DAA090}"/>
    <cellStyle name="Měna 5 4 22" xfId="11277" xr:uid="{CC980DF3-61A5-4AFC-8732-A523A5A925FA}"/>
    <cellStyle name="Měna 5 4 23" xfId="11800" xr:uid="{8C948BA8-38BE-4FA8-865A-4669AD933266}"/>
    <cellStyle name="Měna 5 4 24" xfId="12323" xr:uid="{402E5601-A9D3-48D3-B97B-2DEE06123397}"/>
    <cellStyle name="Měna 5 4 25" xfId="12846" xr:uid="{EEEA8CC2-9558-4DDC-A086-DA7E01ABABF7}"/>
    <cellStyle name="Měna 5 4 26" xfId="13651" xr:uid="{8FA0C9E3-8C68-40B9-8631-CBA42B5479E8}"/>
    <cellStyle name="Měna 5 4 27" xfId="14001" xr:uid="{3D610060-C3FF-406B-9C93-0DE4BC5F8360}"/>
    <cellStyle name="Měna 5 4 28" xfId="14430" xr:uid="{D9C2545D-6095-4291-9FDA-FEA89291281F}"/>
    <cellStyle name="Měna 5 4 29" xfId="14953" xr:uid="{5B913E19-D4CA-4237-98B5-F75DD498B93A}"/>
    <cellStyle name="Měna 5 4 3" xfId="1405" xr:uid="{17477650-0D16-481C-A486-0E635A80DF56}"/>
    <cellStyle name="Měna 5 4 4" xfId="1929" xr:uid="{4BFCF97D-106F-45FF-9572-5CD967D95682}"/>
    <cellStyle name="Měna 5 4 5" xfId="2462" xr:uid="{32349818-C9DE-4290-9F7F-0956704C51A1}"/>
    <cellStyle name="Měna 5 4 6" xfId="2988" xr:uid="{8BC8D50E-B185-484A-A546-FEAA05FED15F}"/>
    <cellStyle name="Měna 5 4 7" xfId="3514" xr:uid="{BF0BB135-65B2-4F87-AA90-9520B1FB55BA}"/>
    <cellStyle name="Měna 5 4 8" xfId="4041" xr:uid="{F7EBF421-94AE-4C29-B581-C4B28D6AD3C8}"/>
    <cellStyle name="Měna 5 4 9" xfId="4564" xr:uid="{C3594821-5583-41A9-AD67-634B21F12C24}"/>
    <cellStyle name="Měna 5 5" xfId="345" xr:uid="{9C4A29D9-54EE-4AB1-8DD3-DAB48B693037}"/>
    <cellStyle name="Měna 5 5 10" xfId="5195" xr:uid="{87AC8967-4F4B-48F6-AD51-AB04C8B21084}"/>
    <cellStyle name="Měna 5 5 11" xfId="5970" xr:uid="{0B9C25CC-6423-4D4E-A042-B2C18CF12FDE}"/>
    <cellStyle name="Měna 5 5 12" xfId="6146" xr:uid="{A5A8C932-1CD6-440F-840F-63E3218EDB3C}"/>
    <cellStyle name="Měna 5 5 13" xfId="6669" xr:uid="{985850CB-F05F-497D-AFAB-1AA47BBDC820}"/>
    <cellStyle name="Měna 5 5 14" xfId="7192" xr:uid="{A03BCD84-E499-407D-A3A5-B9B38419F2D4}"/>
    <cellStyle name="Měna 5 5 15" xfId="7716" xr:uid="{7055E542-818B-49FD-909B-68A8FE3E941A}"/>
    <cellStyle name="Měna 5 5 16" xfId="8242" xr:uid="{E309F630-0D9E-4AF5-8F0B-684E3019BBE1}"/>
    <cellStyle name="Měna 5 5 17" xfId="8765" xr:uid="{4E651ECB-3C18-45C2-AA90-3F23DD4CFB94}"/>
    <cellStyle name="Měna 5 5 18" xfId="9288" xr:uid="{4758E5E0-49C7-485C-8FDD-A148AC42E7A3}"/>
    <cellStyle name="Měna 5 5 19" xfId="9811" xr:uid="{4BF2A3E6-1F00-4863-8386-47676958CFD0}"/>
    <cellStyle name="Měna 5 5 2" xfId="986" xr:uid="{B9E18652-6003-4B70-9160-877C2470F9A8}"/>
    <cellStyle name="Měna 5 5 20" xfId="10334" xr:uid="{4370AFF8-F03E-4844-AF96-3CF0A1E6C07E}"/>
    <cellStyle name="Měna 5 5 21" xfId="10857" xr:uid="{4534ECD9-4A1B-40E7-8658-4FD625FF97B0}"/>
    <cellStyle name="Měna 5 5 22" xfId="11381" xr:uid="{62D1E562-529F-436F-A0E8-833AC20DFBB8}"/>
    <cellStyle name="Měna 5 5 23" xfId="11904" xr:uid="{698AAA05-D00D-4AC0-9E40-865A647AAC4E}"/>
    <cellStyle name="Měna 5 5 24" xfId="12427" xr:uid="{7F4C7D58-5EAF-4483-9126-803B23C346A4}"/>
    <cellStyle name="Měna 5 5 25" xfId="12950" xr:uid="{51D7DD1C-436F-449B-8066-2B81936148F2}"/>
    <cellStyle name="Měna 5 5 26" xfId="13652" xr:uid="{1ADEEB56-4208-4B8F-BD7D-06972A010431}"/>
    <cellStyle name="Měna 5 5 27" xfId="13897" xr:uid="{C0DB6113-2192-45A7-996A-1CA36AEF5375}"/>
    <cellStyle name="Měna 5 5 28" xfId="14534" xr:uid="{FEFDC06B-CCD7-42A2-BA7B-699C6278390B}"/>
    <cellStyle name="Měna 5 5 29" xfId="15057" xr:uid="{0B16DE78-02BC-4FA1-8EA2-6B5279C38AB6}"/>
    <cellStyle name="Měna 5 5 3" xfId="1509" xr:uid="{8493A349-C501-406E-846A-08A7631B5343}"/>
    <cellStyle name="Měna 5 5 4" xfId="2033" xr:uid="{7E38D21B-BA1F-4EAE-ADC7-14446D7C6D33}"/>
    <cellStyle name="Měna 5 5 5" xfId="2566" xr:uid="{02504749-6ED5-4A84-9BA2-E8CE3F9A6430}"/>
    <cellStyle name="Měna 5 5 6" xfId="3092" xr:uid="{5DDA24CA-4B8E-4C18-AEDB-9B32EAB2D5FD}"/>
    <cellStyle name="Měna 5 5 7" xfId="3618" xr:uid="{A8886964-27FF-4020-B2FF-29B3D7FD626C}"/>
    <cellStyle name="Měna 5 5 8" xfId="4145" xr:uid="{BD7B32FC-7F0E-40C9-823A-7499563E957A}"/>
    <cellStyle name="Měna 5 5 9" xfId="4668" xr:uid="{553927A7-A0CF-4F96-9A7A-D51E22541368}"/>
    <cellStyle name="Měna 5 6" xfId="451" xr:uid="{045FAD97-893C-4EFF-97C7-81888F165DF3}"/>
    <cellStyle name="Měna 5 6 10" xfId="5301" xr:uid="{F6130154-C600-4860-9EC8-C1235C77E002}"/>
    <cellStyle name="Měna 5 6 11" xfId="5971" xr:uid="{8ADE6852-444F-4D55-9398-75A179035298}"/>
    <cellStyle name="Měna 5 6 12" xfId="6252" xr:uid="{1A6B1CCD-B612-494D-BDE8-D5171E6ECD16}"/>
    <cellStyle name="Měna 5 6 13" xfId="6775" xr:uid="{48244BC3-60A2-4145-B021-34C909270726}"/>
    <cellStyle name="Měna 5 6 14" xfId="7298" xr:uid="{2EB7E2F8-A068-404D-826A-297725C5AC0B}"/>
    <cellStyle name="Měna 5 6 15" xfId="7822" xr:uid="{63A4BA22-E415-40E4-9F3D-03501C80BE6A}"/>
    <cellStyle name="Měna 5 6 16" xfId="8348" xr:uid="{898EF6D6-99C2-4E3C-8A2A-AF2C6ADDD682}"/>
    <cellStyle name="Měna 5 6 17" xfId="8871" xr:uid="{8574217E-8978-4E0C-89FF-056B2DA7BCE2}"/>
    <cellStyle name="Měna 5 6 18" xfId="9394" xr:uid="{6F26236C-1D4B-497B-8020-727469AC5E85}"/>
    <cellStyle name="Měna 5 6 19" xfId="9917" xr:uid="{43F25F3C-8425-4DCD-9C0E-3736EF980EC9}"/>
    <cellStyle name="Měna 5 6 2" xfId="1092" xr:uid="{F8B9F0A0-C271-490D-9590-6B102FC62896}"/>
    <cellStyle name="Měna 5 6 20" xfId="10440" xr:uid="{11AF0F24-6DAB-4A96-A5EF-9A40A2FF1928}"/>
    <cellStyle name="Měna 5 6 21" xfId="10963" xr:uid="{0EDCE83A-980A-4692-A5CB-E24CCC055C6C}"/>
    <cellStyle name="Měna 5 6 22" xfId="11487" xr:uid="{81EC88CA-3088-48BB-8A91-F79B9183204E}"/>
    <cellStyle name="Měna 5 6 23" xfId="12010" xr:uid="{A2D8F0D6-6992-4EFE-BDFD-52473DC87B1B}"/>
    <cellStyle name="Měna 5 6 24" xfId="12533" xr:uid="{E755D1C1-0554-4BD5-8CE3-57E8AE13850A}"/>
    <cellStyle name="Měna 5 6 25" xfId="13056" xr:uid="{F1F4A212-2A4E-4FED-BC2A-DB233962DDA7}"/>
    <cellStyle name="Měna 5 6 26" xfId="13653" xr:uid="{B1621491-EAD7-4599-9B23-0F3A0006A957}"/>
    <cellStyle name="Měna 5 6 27" xfId="13791" xr:uid="{EDCAC024-698D-4DFE-9C7E-BB51BD2A46DE}"/>
    <cellStyle name="Měna 5 6 28" xfId="14640" xr:uid="{C8BC4A8E-56C8-4F53-A2D9-2A879927984D}"/>
    <cellStyle name="Měna 5 6 29" xfId="15163" xr:uid="{FD00333D-D247-4A77-8D55-3565270EBDC9}"/>
    <cellStyle name="Měna 5 6 3" xfId="1615" xr:uid="{29CD5370-D854-4184-A4BB-67FB60E7A389}"/>
    <cellStyle name="Měna 5 6 4" xfId="2139" xr:uid="{83D1E800-E924-4630-99A1-8C10C955D690}"/>
    <cellStyle name="Měna 5 6 5" xfId="2672" xr:uid="{6DC7B539-BD83-4F3B-9CEB-49FF299B86FF}"/>
    <cellStyle name="Měna 5 6 6" xfId="3198" xr:uid="{9D38344F-B3F0-4C53-9C6C-EBCE27D9DEC9}"/>
    <cellStyle name="Měna 5 6 7" xfId="3724" xr:uid="{F5D1F9DF-1592-4633-B3FB-54C60E4316E4}"/>
    <cellStyle name="Měna 5 6 8" xfId="4251" xr:uid="{F87EA294-EE0A-485E-9E0E-21DC79D21FEF}"/>
    <cellStyle name="Měna 5 6 9" xfId="4774" xr:uid="{A8866851-0E2A-4D44-A4B8-CBE5806ECD2D}"/>
    <cellStyle name="Měna 5 7" xfId="648" xr:uid="{2E73850E-65FA-4CD9-A6BC-22EE4BFCB54C}"/>
    <cellStyle name="Měna 5 8" xfId="674" xr:uid="{2D07914D-8151-4551-A1E2-46D6D68C5E16}"/>
    <cellStyle name="Měna 5 9" xfId="1197" xr:uid="{792446D2-9CF2-4DDA-A04A-7DA8D8098573}"/>
    <cellStyle name="Měna 50" xfId="9492" xr:uid="{F3CC5923-54BD-4EA1-B413-20475E10BD92}"/>
    <cellStyle name="Měna 51" xfId="10015" xr:uid="{DCADCE00-FE29-4E73-A41D-3D1546CC2071}"/>
    <cellStyle name="Měna 52" xfId="10538" xr:uid="{586EC1F8-6DC5-419C-9746-C0AD3E2A3C8C}"/>
    <cellStyle name="Měna 53" xfId="11062" xr:uid="{EC6FF48E-FDD7-4FAA-884F-0980EC4D5DF6}"/>
    <cellStyle name="Měna 54" xfId="11585" xr:uid="{BDD4DFC7-9F90-4F51-9341-FBC924F3572C}"/>
    <cellStyle name="Měna 55" xfId="12108" xr:uid="{01333D8B-A293-4588-94E9-E8FD1C759841}"/>
    <cellStyle name="Měna 56" xfId="12631" xr:uid="{7E4A9866-24DE-4D98-BE59-E4F09B03A72F}"/>
    <cellStyle name="Měna 57" xfId="13166" xr:uid="{AA5B5A5D-B0E3-4419-A8A5-3B1758223541}"/>
    <cellStyle name="Měna 58" xfId="14214" xr:uid="{07260C25-BB71-45E3-93E3-B88B2A12E673}"/>
    <cellStyle name="Měna 59" xfId="14215" xr:uid="{28923701-7F68-4773-A169-C93B7AF10EDA}"/>
    <cellStyle name="Měna 6" xfId="19" xr:uid="{0C72075D-9504-4CC0-90AC-44942C25BEF6}"/>
    <cellStyle name="Měna 6 10" xfId="1722" xr:uid="{A11DAFAC-18D0-4E48-9F67-6919E679B8EA}"/>
    <cellStyle name="Měna 6 11" xfId="2255" xr:uid="{9E655C64-61EE-4B4A-8CC3-62000BB04579}"/>
    <cellStyle name="Měna 6 12" xfId="2782" xr:uid="{DC44293A-E27D-4B48-88ED-52606E9932F4}"/>
    <cellStyle name="Měna 6 13" xfId="3307" xr:uid="{D37B589A-4ED0-4D54-B146-8E026A833715}"/>
    <cellStyle name="Měna 6 14" xfId="3835" xr:uid="{1A197DDB-F42F-4FFA-B8C5-0B2AE37DF754}"/>
    <cellStyle name="Měna 6 15" xfId="4358" xr:uid="{AAF88CED-F799-44F6-A68E-56BFDA463629}"/>
    <cellStyle name="Měna 6 16" xfId="4885" xr:uid="{30611635-E486-49BE-B0B8-D7A2F1312E7D}"/>
    <cellStyle name="Měna 6 17" xfId="6010" xr:uid="{8B2A90FB-C14C-4494-B3FF-8D19CB3FA08D}"/>
    <cellStyle name="Měna 6 18" xfId="6359" xr:uid="{E01405FF-94C6-4273-B0CD-2E0EC58B700E}"/>
    <cellStyle name="Měna 6 19" xfId="6882" xr:uid="{A25A48D8-1F89-4014-A372-5FA8C1E447B6}"/>
    <cellStyle name="Měna 6 2" xfId="87" xr:uid="{30D4AA9A-7881-4675-BBDA-113051803C31}"/>
    <cellStyle name="Měna 6 2 10" xfId="2308" xr:uid="{7E70BAC6-CD2B-4D20-AE1E-CF3DC43D6033}"/>
    <cellStyle name="Měna 6 2 11" xfId="2834" xr:uid="{DC158611-3903-4E6E-B45A-4E547ABEF7D0}"/>
    <cellStyle name="Měna 6 2 12" xfId="3360" xr:uid="{C878D060-C78B-4BD8-A8F1-62F709B07E12}"/>
    <cellStyle name="Měna 6 2 13" xfId="3887" xr:uid="{5CA7265F-06BA-433C-A371-87893AE2F7C0}"/>
    <cellStyle name="Měna 6 2 14" xfId="4410" xr:uid="{5B0F6F2B-CBCF-4AAF-8A1D-D5860982DB8C}"/>
    <cellStyle name="Měna 6 2 15" xfId="4937" xr:uid="{A4AC873D-FE74-4138-AC92-13B140B2E0A2}"/>
    <cellStyle name="Měna 6 2 16" xfId="5820" xr:uid="{10C31EB8-7805-4503-B1CA-A70CC310A257}"/>
    <cellStyle name="Měna 6 2 17" xfId="6411" xr:uid="{FC1D4A19-74BD-4B41-B345-9D04322D09C1}"/>
    <cellStyle name="Měna 6 2 18" xfId="6934" xr:uid="{DA4AA2C6-7D17-470A-A0B0-B16935929E73}"/>
    <cellStyle name="Měna 6 2 19" xfId="7458" xr:uid="{7DCD169C-494C-47C4-990D-D865701958E3}"/>
    <cellStyle name="Měna 6 2 2" xfId="191" xr:uid="{20AC1B44-0C76-4617-A2EF-0F14156FD8A9}"/>
    <cellStyle name="Měna 6 2 2 10" xfId="5041" xr:uid="{2E7BD7AF-08F6-4CF1-9644-041A600878CD}"/>
    <cellStyle name="Měna 6 2 2 11" xfId="5975" xr:uid="{4BFD8353-6D30-428E-A26C-A35A8B0292AD}"/>
    <cellStyle name="Měna 6 2 2 12" xfId="5511" xr:uid="{2D14DCFF-4444-429F-BBFC-6E07C3726FBF}"/>
    <cellStyle name="Měna 6 2 2 13" xfId="6515" xr:uid="{2EF5BA46-B677-40BF-87CC-93F4FFF98BB1}"/>
    <cellStyle name="Měna 6 2 2 14" xfId="7038" xr:uid="{56780552-F3FC-4C63-9341-79325DC955CB}"/>
    <cellStyle name="Měna 6 2 2 15" xfId="7562" xr:uid="{11F62A80-6986-437B-8865-BB9858C1583F}"/>
    <cellStyle name="Měna 6 2 2 16" xfId="8088" xr:uid="{A5A556C8-D62E-4770-81FD-4EBEDA3F05DF}"/>
    <cellStyle name="Měna 6 2 2 17" xfId="8611" xr:uid="{4E408DF7-1B38-4959-ACC0-F554DFE99EE2}"/>
    <cellStyle name="Měna 6 2 2 18" xfId="9134" xr:uid="{0B70FF36-3D22-4C66-AC33-808E879F3CAF}"/>
    <cellStyle name="Měna 6 2 2 19" xfId="9657" xr:uid="{07588085-F03E-40B7-A9FB-4FD92808508D}"/>
    <cellStyle name="Měna 6 2 2 2" xfId="832" xr:uid="{9D0F86D7-EBE7-4DD1-BB6C-06892B6A76EE}"/>
    <cellStyle name="Měna 6 2 2 20" xfId="10180" xr:uid="{703EC44D-0570-4B51-8392-292BB5ACE598}"/>
    <cellStyle name="Měna 6 2 2 21" xfId="10703" xr:uid="{DCC7FE8D-7B2B-447D-9EEA-E69AA68D33D3}"/>
    <cellStyle name="Měna 6 2 2 22" xfId="11227" xr:uid="{27AB97DD-0A80-4F3D-90B6-64557ED5F4A6}"/>
    <cellStyle name="Měna 6 2 2 23" xfId="11750" xr:uid="{3A4E4865-C64E-4526-BC18-4B272DD902CD}"/>
    <cellStyle name="Měna 6 2 2 24" xfId="12273" xr:uid="{D5188EE1-1C56-4E53-9523-9A031EA7CD8E}"/>
    <cellStyle name="Měna 6 2 2 25" xfId="12796" xr:uid="{6B34084A-618C-4436-BD7E-F267FAE8C439}"/>
    <cellStyle name="Měna 6 2 2 26" xfId="13656" xr:uid="{33E8BB75-3FFA-47AD-8192-FDF8BDFEE265}"/>
    <cellStyle name="Měna 6 2 2 27" xfId="14051" xr:uid="{94A811AA-9416-4E0E-B002-9E8C89D7A680}"/>
    <cellStyle name="Měna 6 2 2 28" xfId="14380" xr:uid="{001B6F88-22F9-495E-BFA4-C247A3C6AFC0}"/>
    <cellStyle name="Měna 6 2 2 29" xfId="14903" xr:uid="{6A6DF360-C409-464D-BC75-8472EF9941E7}"/>
    <cellStyle name="Měna 6 2 2 3" xfId="1355" xr:uid="{9A74DD27-D5C3-4840-B123-431AAEBCB317}"/>
    <cellStyle name="Měna 6 2 2 4" xfId="1879" xr:uid="{6A365DBB-EE79-44C5-8F4B-BA239C186247}"/>
    <cellStyle name="Měna 6 2 2 5" xfId="2412" xr:uid="{53C62A42-0DBC-4A26-A4B7-05432D2F27E6}"/>
    <cellStyle name="Měna 6 2 2 6" xfId="2938" xr:uid="{D5BDF504-8546-48EF-B616-5C6FD861F903}"/>
    <cellStyle name="Měna 6 2 2 7" xfId="3464" xr:uid="{C43E07FB-25E8-445C-B347-6822C476E1D6}"/>
    <cellStyle name="Měna 6 2 2 8" xfId="3991" xr:uid="{EB256FF3-C01E-465A-B708-DC82B26194E8}"/>
    <cellStyle name="Měna 6 2 2 9" xfId="4514" xr:uid="{B85E1325-FD6A-401A-B896-DF2F20D17520}"/>
    <cellStyle name="Měna 6 2 20" xfId="7984" xr:uid="{7587D0C8-2B48-437C-B95A-3482DE4767DA}"/>
    <cellStyle name="Měna 6 2 21" xfId="8507" xr:uid="{BA425F95-6296-452F-8F88-946FC1D3B5B5}"/>
    <cellStyle name="Měna 6 2 22" xfId="9030" xr:uid="{BC9874FB-9DCD-4254-80AA-93366CBA17EC}"/>
    <cellStyle name="Měna 6 2 23" xfId="9553" xr:uid="{92636FFB-759A-4C7A-B60E-4E15B8355EBA}"/>
    <cellStyle name="Měna 6 2 24" xfId="10076" xr:uid="{46F6014C-DAB3-493B-B867-9CE98F8197EB}"/>
    <cellStyle name="Měna 6 2 25" xfId="10599" xr:uid="{93DA85B3-EACD-4397-9B00-DABDA2956009}"/>
    <cellStyle name="Měna 6 2 26" xfId="11123" xr:uid="{A906BF3D-CB0F-415F-A778-ABCDFA97198B}"/>
    <cellStyle name="Měna 6 2 27" xfId="11646" xr:uid="{EDEE1845-C985-438B-86CB-D8C455CA9869}"/>
    <cellStyle name="Měna 6 2 28" xfId="12169" xr:uid="{BE2805DA-9173-49B3-97A8-3A72CC980692}"/>
    <cellStyle name="Měna 6 2 29" xfId="12692" xr:uid="{8EC69659-7685-442D-AE9F-0F89C0E8C24F}"/>
    <cellStyle name="Měna 6 2 3" xfId="295" xr:uid="{531F89C1-4EC3-4A69-9DD7-074F1F2B4024}"/>
    <cellStyle name="Měna 6 2 3 10" xfId="5145" xr:uid="{A910962D-081E-4A3D-A102-D2A5BA79B7BB}"/>
    <cellStyle name="Měna 6 2 3 11" xfId="5976" xr:uid="{FAE411F3-C6ED-4D48-A062-6F3C2B02A370}"/>
    <cellStyle name="Měna 6 2 3 12" xfId="6096" xr:uid="{01E71AAF-AC4D-46C2-BC3B-027FF60EBA47}"/>
    <cellStyle name="Měna 6 2 3 13" xfId="6619" xr:uid="{D2924755-2126-4D27-A6F5-D2AA492D91DB}"/>
    <cellStyle name="Měna 6 2 3 14" xfId="7142" xr:uid="{BE862F32-766B-49E1-812D-CD6EEA90EE24}"/>
    <cellStyle name="Měna 6 2 3 15" xfId="7666" xr:uid="{F635CE6F-9008-45D6-B737-16E154A85E9D}"/>
    <cellStyle name="Měna 6 2 3 16" xfId="8192" xr:uid="{E8044FF6-54B7-49AB-8C88-5DCDB574C061}"/>
    <cellStyle name="Měna 6 2 3 17" xfId="8715" xr:uid="{E6411E69-AB4A-4E55-AC91-699429D936B2}"/>
    <cellStyle name="Měna 6 2 3 18" xfId="9238" xr:uid="{514B67E8-7E72-45FB-AA49-62E2798283B8}"/>
    <cellStyle name="Měna 6 2 3 19" xfId="9761" xr:uid="{75109BD6-7E89-4FA0-BFEC-77470F3D17F1}"/>
    <cellStyle name="Měna 6 2 3 2" xfId="936" xr:uid="{C33FB77C-A997-4489-B557-C2F1BE36E8D8}"/>
    <cellStyle name="Měna 6 2 3 20" xfId="10284" xr:uid="{21DE776D-D575-4B2F-8E0D-28EC52C00A07}"/>
    <cellStyle name="Měna 6 2 3 21" xfId="10807" xr:uid="{DD62BB2B-E51A-431F-94E8-8D55ADDEEF03}"/>
    <cellStyle name="Měna 6 2 3 22" xfId="11331" xr:uid="{C5CCBFDC-AC30-4842-BFC1-B06286B00FAC}"/>
    <cellStyle name="Měna 6 2 3 23" xfId="11854" xr:uid="{BD38D724-3509-4D26-AA02-61F46430BBD8}"/>
    <cellStyle name="Měna 6 2 3 24" xfId="12377" xr:uid="{56B31F9C-B2FC-4826-A0B7-5BBF36C513D6}"/>
    <cellStyle name="Měna 6 2 3 25" xfId="12900" xr:uid="{AEBB9391-9BC2-4257-B362-AA9F5B8F67EB}"/>
    <cellStyle name="Měna 6 2 3 26" xfId="13657" xr:uid="{1370C356-9C12-4C68-B7A4-08DC7D8AF5CA}"/>
    <cellStyle name="Měna 6 2 3 27" xfId="13947" xr:uid="{3C26FBAB-F7EE-4EF0-A60D-7B08BC3BBF5F}"/>
    <cellStyle name="Měna 6 2 3 28" xfId="14484" xr:uid="{AF6B4E0D-24B2-4A1A-B16E-B9F1B354DA2D}"/>
    <cellStyle name="Měna 6 2 3 29" xfId="15007" xr:uid="{BA1680BF-B694-4B34-81B3-EC803C8A42FC}"/>
    <cellStyle name="Měna 6 2 3 3" xfId="1459" xr:uid="{2F7C95A7-19DD-4ACF-9212-018AC2E6CAFB}"/>
    <cellStyle name="Měna 6 2 3 4" xfId="1983" xr:uid="{169B0FB9-AC2E-4825-9BB3-02FD22CBD6F2}"/>
    <cellStyle name="Měna 6 2 3 5" xfId="2516" xr:uid="{F06AACBA-03B3-4DC8-AF03-7533CA60A236}"/>
    <cellStyle name="Měna 6 2 3 6" xfId="3042" xr:uid="{824A39DA-3C3E-4564-B5F9-1A44463BCEE4}"/>
    <cellStyle name="Měna 6 2 3 7" xfId="3568" xr:uid="{F3A38F39-1AC9-48EC-991E-6B94038F3FEE}"/>
    <cellStyle name="Měna 6 2 3 8" xfId="4095" xr:uid="{0C16FEC9-2C37-45EF-A183-7D462D81499A}"/>
    <cellStyle name="Měna 6 2 3 9" xfId="4618" xr:uid="{B02CC3D8-3AAD-4E3E-BE25-09D779FD12AE}"/>
    <cellStyle name="Měna 6 2 30" xfId="13655" xr:uid="{10FD9270-E5E4-48AC-B9C8-B5B993DEE002}"/>
    <cellStyle name="Měna 6 2 31" xfId="14155" xr:uid="{ADAE9884-FBDF-44CE-B13A-B9A320FF8E18}"/>
    <cellStyle name="Měna 6 2 32" xfId="14276" xr:uid="{9C5F6D40-D367-4232-B2B9-F92D02BEEFE1}"/>
    <cellStyle name="Měna 6 2 33" xfId="14799" xr:uid="{96B2C889-9196-401F-A262-F02C68ABAFB0}"/>
    <cellStyle name="Měna 6 2 4" xfId="399" xr:uid="{50AA1C12-7314-4719-8541-11E5C0C23A7F}"/>
    <cellStyle name="Měna 6 2 4 10" xfId="5249" xr:uid="{0110D27E-B714-4ADE-BEEA-ED9130E35976}"/>
    <cellStyle name="Měna 6 2 4 11" xfId="5977" xr:uid="{BC1FBFAD-6119-4EF4-86F3-01ED6E97F378}"/>
    <cellStyle name="Měna 6 2 4 12" xfId="6200" xr:uid="{E58BE119-1D21-4DBA-B724-DEBA9E2835E1}"/>
    <cellStyle name="Měna 6 2 4 13" xfId="6723" xr:uid="{3D1DB2B2-B521-4F15-836E-FCE42A49F787}"/>
    <cellStyle name="Měna 6 2 4 14" xfId="7246" xr:uid="{2A0E6837-0439-4F78-B3D3-FD71B7DF9CDE}"/>
    <cellStyle name="Měna 6 2 4 15" xfId="7770" xr:uid="{027ABD10-FE57-4EEE-AC51-CF645A3EB50C}"/>
    <cellStyle name="Měna 6 2 4 16" xfId="8296" xr:uid="{8EF96512-C240-4F95-9057-41895314C468}"/>
    <cellStyle name="Měna 6 2 4 17" xfId="8819" xr:uid="{B2DF4479-7A48-4FA5-A2F6-6E41CCC9B714}"/>
    <cellStyle name="Měna 6 2 4 18" xfId="9342" xr:uid="{7A7E0282-7025-4FF6-BD02-2B9DAEF6A712}"/>
    <cellStyle name="Měna 6 2 4 19" xfId="9865" xr:uid="{251CDBD0-3F66-4062-8687-0A6C00E0F6DC}"/>
    <cellStyle name="Měna 6 2 4 2" xfId="1040" xr:uid="{C973D14F-9999-4495-8084-F8ECF9C06299}"/>
    <cellStyle name="Měna 6 2 4 20" xfId="10388" xr:uid="{505A56E7-7586-44B3-ADC9-28A9F109A523}"/>
    <cellStyle name="Měna 6 2 4 21" xfId="10911" xr:uid="{6B93C214-16CC-4B26-A222-E99FFE52D24E}"/>
    <cellStyle name="Měna 6 2 4 22" xfId="11435" xr:uid="{48AA3EA3-41A2-4D63-B11E-BF08F7083DA7}"/>
    <cellStyle name="Měna 6 2 4 23" xfId="11958" xr:uid="{2D1EC27F-CAC5-4276-8C33-16072F261F00}"/>
    <cellStyle name="Měna 6 2 4 24" xfId="12481" xr:uid="{60A0F9FA-8A42-4D36-BB4C-B77AACF04BEE}"/>
    <cellStyle name="Měna 6 2 4 25" xfId="13004" xr:uid="{48F5457D-3DE7-4D16-BF43-A90B663540ED}"/>
    <cellStyle name="Měna 6 2 4 26" xfId="13658" xr:uid="{D4E6BAA8-85EA-454D-97CA-7D589A5B9733}"/>
    <cellStyle name="Měna 6 2 4 27" xfId="13843" xr:uid="{F580A599-3737-4F5C-93F1-D77877A6DFC3}"/>
    <cellStyle name="Měna 6 2 4 28" xfId="14588" xr:uid="{4722CC62-558E-494B-A135-5EEA4B844A62}"/>
    <cellStyle name="Měna 6 2 4 29" xfId="15111" xr:uid="{4ED96B0A-1C9D-459B-922B-5E8C9DF8E73D}"/>
    <cellStyle name="Měna 6 2 4 3" xfId="1563" xr:uid="{9E6CA5CE-0A15-4F06-8404-ECBB6B71F4BA}"/>
    <cellStyle name="Měna 6 2 4 4" xfId="2087" xr:uid="{3D30B5F9-D7F5-4898-86FD-1D5E8B63944C}"/>
    <cellStyle name="Měna 6 2 4 5" xfId="2620" xr:uid="{9AB01381-EC13-4080-921D-5E47E4CAA379}"/>
    <cellStyle name="Měna 6 2 4 6" xfId="3146" xr:uid="{4F60C126-5900-4423-8010-497E185AEC5D}"/>
    <cellStyle name="Měna 6 2 4 7" xfId="3672" xr:uid="{16B4FD72-879D-4C9A-9B4C-14368737E77E}"/>
    <cellStyle name="Měna 6 2 4 8" xfId="4199" xr:uid="{1C6C9F66-3B5E-4646-8966-C95BD32BE3B2}"/>
    <cellStyle name="Měna 6 2 4 9" xfId="4722" xr:uid="{B55BE042-F408-463B-B32B-3A2140FE7B0B}"/>
    <cellStyle name="Měna 6 2 5" xfId="505" xr:uid="{F132AE32-E4E6-46B2-949B-9F6BDBFE913A}"/>
    <cellStyle name="Měna 6 2 5 10" xfId="5355" xr:uid="{07405F02-0293-4B50-BBC2-791FC7207200}"/>
    <cellStyle name="Měna 6 2 5 11" xfId="5978" xr:uid="{3D1D5508-F5F2-4682-ACE4-738F68541ADE}"/>
    <cellStyle name="Měna 6 2 5 12" xfId="6306" xr:uid="{C9E75270-1987-4F38-8368-D32922D110D3}"/>
    <cellStyle name="Měna 6 2 5 13" xfId="6829" xr:uid="{66BB2E32-976E-451F-8980-4E54B6FE86F6}"/>
    <cellStyle name="Měna 6 2 5 14" xfId="7352" xr:uid="{E3E1ED70-DD3A-4E23-A701-FF89F3F74D89}"/>
    <cellStyle name="Měna 6 2 5 15" xfId="7876" xr:uid="{4643803C-76CC-4BEE-8185-DDF2E2FD6710}"/>
    <cellStyle name="Měna 6 2 5 16" xfId="8402" xr:uid="{0B309734-4AD4-4D53-A1D6-71D6C4FB743F}"/>
    <cellStyle name="Měna 6 2 5 17" xfId="8925" xr:uid="{46080AD5-A41D-4CAF-A93E-B4484A583B4A}"/>
    <cellStyle name="Měna 6 2 5 18" xfId="9448" xr:uid="{B3CE8CF3-D615-4E52-8B09-4E9098169F1F}"/>
    <cellStyle name="Měna 6 2 5 19" xfId="9971" xr:uid="{5A7AE89B-4E35-4D3E-B89F-8CD8D250E3C3}"/>
    <cellStyle name="Měna 6 2 5 2" xfId="1146" xr:uid="{45D26425-0832-407F-8FDF-5E0FB2C60A04}"/>
    <cellStyle name="Měna 6 2 5 20" xfId="10494" xr:uid="{5AB5B564-EEB3-40AB-BF37-B273F0FED9B9}"/>
    <cellStyle name="Měna 6 2 5 21" xfId="11017" xr:uid="{590E45B2-AC94-4354-B551-12CB0FAC01BB}"/>
    <cellStyle name="Měna 6 2 5 22" xfId="11541" xr:uid="{59D3368A-3EF4-43F2-8371-FCA4433B5135}"/>
    <cellStyle name="Měna 6 2 5 23" xfId="12064" xr:uid="{B17745EE-9BEA-4124-A131-27FD6BB620AB}"/>
    <cellStyle name="Měna 6 2 5 24" xfId="12587" xr:uid="{A9E40D83-1512-4795-BE33-CEBEE51BB481}"/>
    <cellStyle name="Měna 6 2 5 25" xfId="13110" xr:uid="{460553C6-56A2-479B-AECF-6305B3CA863C}"/>
    <cellStyle name="Měna 6 2 5 26" xfId="13659" xr:uid="{C31EB2E6-D333-48BF-803B-D3ACD4DCDDDD}"/>
    <cellStyle name="Měna 6 2 5 27" xfId="13737" xr:uid="{24FB4127-1814-4A5B-9A14-0649B789572C}"/>
    <cellStyle name="Měna 6 2 5 28" xfId="14694" xr:uid="{C3F20EB9-CA01-48C6-8638-F144C32B87A3}"/>
    <cellStyle name="Měna 6 2 5 29" xfId="15217" xr:uid="{660FEC4A-5E56-46D6-BDE9-A1731D2045DE}"/>
    <cellStyle name="Měna 6 2 5 3" xfId="1669" xr:uid="{3470A0E6-2A8B-4325-B73A-A3AB1C6ECA91}"/>
    <cellStyle name="Měna 6 2 5 4" xfId="2193" xr:uid="{27E5B635-BC87-455F-8DEE-7A20CE97BFD5}"/>
    <cellStyle name="Měna 6 2 5 5" xfId="2726" xr:uid="{87773769-B40A-4F04-81E5-7C3D4AA3A623}"/>
    <cellStyle name="Měna 6 2 5 6" xfId="3252" xr:uid="{3484A33C-06B4-43EA-89FB-70AAEDA81AED}"/>
    <cellStyle name="Měna 6 2 5 7" xfId="3778" xr:uid="{3EF19FA4-8AF9-49AC-A63A-D0197378664C}"/>
    <cellStyle name="Měna 6 2 5 8" xfId="4305" xr:uid="{2EF8A8E7-83F7-466E-AE2B-ACCA127FD1EB}"/>
    <cellStyle name="Měna 6 2 5 9" xfId="4828" xr:uid="{9B43FDD7-1C18-4F05-ADE5-2A9C63A01BD2}"/>
    <cellStyle name="Měna 6 2 6" xfId="651" xr:uid="{7E7D3F18-475F-43D1-8E68-C0A84E983EA4}"/>
    <cellStyle name="Měna 6 2 7" xfId="728" xr:uid="{C3E0EA64-0EA1-4548-ADE3-CFF6D9465CC3}"/>
    <cellStyle name="Měna 6 2 8" xfId="1251" xr:uid="{C1AA1833-9F9D-45CC-BCDA-3BC57E3E80C5}"/>
    <cellStyle name="Měna 6 2 9" xfId="1775" xr:uid="{0613B1AA-8C6D-4824-B02E-444F129FC8C9}"/>
    <cellStyle name="Měna 6 20" xfId="7405" xr:uid="{2A159A2E-1FD0-4586-8BE0-429104CD9476}"/>
    <cellStyle name="Měna 6 21" xfId="7932" xr:uid="{8C810487-D629-43B7-AE57-14B3EB7D3D2B}"/>
    <cellStyle name="Měna 6 22" xfId="8455" xr:uid="{10BBC7C4-435B-48FE-A37A-DCD0C6AA7DF8}"/>
    <cellStyle name="Měna 6 23" xfId="8978" xr:uid="{E432EC1B-E6C0-4B24-8757-2F2169BA5733}"/>
    <cellStyle name="Měna 6 24" xfId="9501" xr:uid="{81ACC31F-3BBC-4F82-B3FA-11E48F6B9639}"/>
    <cellStyle name="Měna 6 25" xfId="10024" xr:uid="{42625B76-059E-4E6A-B644-4656A76B9FB5}"/>
    <cellStyle name="Měna 6 26" xfId="10547" xr:uid="{422CD2B3-7EBE-42D8-B2BA-32EDB1B15DB2}"/>
    <cellStyle name="Měna 6 27" xfId="11071" xr:uid="{723547FE-1C38-49D9-A8F8-7F03141E8928}"/>
    <cellStyle name="Měna 6 28" xfId="11594" xr:uid="{ECE51F6A-F3DC-42C7-9746-7284AB77DC12}"/>
    <cellStyle name="Měna 6 29" xfId="12117" xr:uid="{ED91FE70-888A-434D-8C26-4A758F366F66}"/>
    <cellStyle name="Měna 6 3" xfId="139" xr:uid="{0F4EA2B6-CA04-4670-B14C-3967AB88CDA5}"/>
    <cellStyle name="Měna 6 3 10" xfId="4989" xr:uid="{D003CEE0-5D08-48B8-A983-C16D63EF446F}"/>
    <cellStyle name="Měna 6 3 11" xfId="5980" xr:uid="{3906A04B-03B3-4FC3-8387-F0A54E3B8060}"/>
    <cellStyle name="Měna 6 3 12" xfId="5663" xr:uid="{273B7F09-1041-4A4C-A6E4-AA0E765F62FD}"/>
    <cellStyle name="Měna 6 3 13" xfId="6463" xr:uid="{B6950DF0-AF66-41D9-9483-F058E1D3F156}"/>
    <cellStyle name="Měna 6 3 14" xfId="6986" xr:uid="{2FD089D9-BF1E-4F2B-9812-A40B366CD926}"/>
    <cellStyle name="Měna 6 3 15" xfId="7510" xr:uid="{1D2C7569-0AE7-4895-B653-630E92688108}"/>
    <cellStyle name="Měna 6 3 16" xfId="8036" xr:uid="{4BE982F5-0DDF-41F8-8E75-5BCEB00A5288}"/>
    <cellStyle name="Měna 6 3 17" xfId="8559" xr:uid="{76E376DE-284D-4E9D-A7CE-69778F26A02A}"/>
    <cellStyle name="Měna 6 3 18" xfId="9082" xr:uid="{54014DA2-8042-496D-A45A-F5D7B74C735A}"/>
    <cellStyle name="Měna 6 3 19" xfId="9605" xr:uid="{B1E90074-058D-4022-A895-8496816EE8C8}"/>
    <cellStyle name="Měna 6 3 2" xfId="780" xr:uid="{078FEB2A-F8B5-4E56-8A4B-5631C610E9DE}"/>
    <cellStyle name="Měna 6 3 20" xfId="10128" xr:uid="{88F18555-0200-4A3C-A3EF-7C079FF6D535}"/>
    <cellStyle name="Měna 6 3 21" xfId="10651" xr:uid="{A3B80800-C4A9-43B4-BE9D-8DC0DDB0C0F0}"/>
    <cellStyle name="Měna 6 3 22" xfId="11175" xr:uid="{0EE9B971-5DD2-443C-9FCD-E59CAD25BD9E}"/>
    <cellStyle name="Měna 6 3 23" xfId="11698" xr:uid="{E67E9C05-CD8C-4473-B531-613C357A9C05}"/>
    <cellStyle name="Měna 6 3 24" xfId="12221" xr:uid="{752B3825-D386-4472-8A4B-DD3AD37E65FD}"/>
    <cellStyle name="Měna 6 3 25" xfId="12744" xr:uid="{1D3C52DD-5B9A-4809-BEDE-18C23934BEFC}"/>
    <cellStyle name="Měna 6 3 26" xfId="13660" xr:uid="{F4BA9055-D505-446E-9EA1-8DEDB25D93CF}"/>
    <cellStyle name="Měna 6 3 27" xfId="14103" xr:uid="{2EAA9DFA-D782-4837-A673-812F5B4E8D0D}"/>
    <cellStyle name="Měna 6 3 28" xfId="14328" xr:uid="{79DB1C8F-6A3F-4561-BFD0-B6F67787DE43}"/>
    <cellStyle name="Měna 6 3 29" xfId="14851" xr:uid="{355A3CCC-B27C-4F07-8E40-C180216EAB96}"/>
    <cellStyle name="Měna 6 3 3" xfId="1303" xr:uid="{98FDD5B5-4C83-472D-805E-0D58F3882FFA}"/>
    <cellStyle name="Měna 6 3 4" xfId="1827" xr:uid="{5C1992DC-0488-4677-B334-73FBD35A5008}"/>
    <cellStyle name="Měna 6 3 5" xfId="2360" xr:uid="{5ED34B77-4C2A-46EF-88B6-64008CA60E50}"/>
    <cellStyle name="Měna 6 3 6" xfId="2886" xr:uid="{AE6629D2-E3DF-4FA7-BC7D-B9D953293184}"/>
    <cellStyle name="Měna 6 3 7" xfId="3412" xr:uid="{8E30A30F-8027-4D84-BF13-8C6529DE0E23}"/>
    <cellStyle name="Měna 6 3 8" xfId="3939" xr:uid="{01A5DEF6-3B5D-4F6A-AAC5-2468D3FAAD1F}"/>
    <cellStyle name="Měna 6 3 9" xfId="4462" xr:uid="{B2EC2DE5-9F21-406F-9802-D5EEAB68850C}"/>
    <cellStyle name="Měna 6 30" xfId="12640" xr:uid="{4E58334F-AFD9-4438-A6C5-F86D9923957F}"/>
    <cellStyle name="Měna 6 31" xfId="13654" xr:uid="{06919A50-749E-455E-9B67-795C804740D0}"/>
    <cellStyle name="Měna 6 32" xfId="14205" xr:uid="{855E8ACD-D02C-44CB-988F-E9FB0CF2B477}"/>
    <cellStyle name="Měna 6 33" xfId="14224" xr:uid="{AA2F6F94-4A0B-46D7-B539-4DEEC2A21D17}"/>
    <cellStyle name="Měna 6 34" xfId="14747" xr:uid="{7A6625D0-BF96-4AD2-8DF0-E385544F17D9}"/>
    <cellStyle name="Měna 6 4" xfId="243" xr:uid="{220939C4-0A79-46C0-90AD-41008E31A7F7}"/>
    <cellStyle name="Měna 6 4 10" xfId="5093" xr:uid="{AE8F6FDC-76E5-49E0-B969-F5D342FCB223}"/>
    <cellStyle name="Měna 6 4 11" xfId="5981" xr:uid="{C829124D-995A-44B5-87DA-06794B95BE89}"/>
    <cellStyle name="Měna 6 4 12" xfId="6044" xr:uid="{3EBD07B1-791D-4970-BD9F-39F436A0AA4A}"/>
    <cellStyle name="Měna 6 4 13" xfId="6567" xr:uid="{583FAD22-AE7A-4CFD-8B86-936CFC525BAE}"/>
    <cellStyle name="Měna 6 4 14" xfId="7090" xr:uid="{A91F534E-7F07-4AA4-B853-015FDE2214EE}"/>
    <cellStyle name="Měna 6 4 15" xfId="7614" xr:uid="{38EF4D1C-472B-4107-A191-3881CF36EE51}"/>
    <cellStyle name="Měna 6 4 16" xfId="8140" xr:uid="{CD1ABF8E-D642-4BC6-9199-DC5FB9ADB63D}"/>
    <cellStyle name="Měna 6 4 17" xfId="8663" xr:uid="{21A30545-C6A4-4E27-BB26-92452ADCFDAC}"/>
    <cellStyle name="Měna 6 4 18" xfId="9186" xr:uid="{EFC1604A-09A3-42B3-87A4-66BF7837A5ED}"/>
    <cellStyle name="Měna 6 4 19" xfId="9709" xr:uid="{A928954F-F9F6-49BE-B719-8EFEE166DCF9}"/>
    <cellStyle name="Měna 6 4 2" xfId="884" xr:uid="{2C75F068-80F2-4D28-AD82-7529766A233E}"/>
    <cellStyle name="Měna 6 4 20" xfId="10232" xr:uid="{8B23FA65-FE78-4F5A-B5A7-29B13B0F51D0}"/>
    <cellStyle name="Měna 6 4 21" xfId="10755" xr:uid="{9E2021BA-66DF-4CF7-B6F9-9F7109B2616C}"/>
    <cellStyle name="Měna 6 4 22" xfId="11279" xr:uid="{0558A25C-35D8-471E-B3B1-5DB544FEAE92}"/>
    <cellStyle name="Měna 6 4 23" xfId="11802" xr:uid="{87C58A83-AEDE-414C-B0DD-0993DDC14457}"/>
    <cellStyle name="Měna 6 4 24" xfId="12325" xr:uid="{4314BEC3-F508-4643-85C8-4A99C846744F}"/>
    <cellStyle name="Měna 6 4 25" xfId="12848" xr:uid="{7D5F6C47-B309-4485-ADA0-F40C03D21E45}"/>
    <cellStyle name="Měna 6 4 26" xfId="13661" xr:uid="{E1B24F5A-A195-4E74-9703-B3CDF7B6998F}"/>
    <cellStyle name="Měna 6 4 27" xfId="13999" xr:uid="{B4D7414F-C166-40EB-8725-04B744065157}"/>
    <cellStyle name="Měna 6 4 28" xfId="14432" xr:uid="{C0F674DE-B8C6-417C-BDE9-5305017A79F0}"/>
    <cellStyle name="Měna 6 4 29" xfId="14955" xr:uid="{63EE3327-F983-49DF-BF1C-3A4748EA9F81}"/>
    <cellStyle name="Měna 6 4 3" xfId="1407" xr:uid="{87D009EC-807D-4FC6-A2B4-7EA4D42247FC}"/>
    <cellStyle name="Měna 6 4 4" xfId="1931" xr:uid="{32AE6954-2D71-45B7-836E-D191484255B7}"/>
    <cellStyle name="Měna 6 4 5" xfId="2464" xr:uid="{CDF29EB1-D356-46EC-B7AB-CC553D00E55C}"/>
    <cellStyle name="Měna 6 4 6" xfId="2990" xr:uid="{DD439FBE-A513-4D6B-9E6C-D9862C039AC3}"/>
    <cellStyle name="Měna 6 4 7" xfId="3516" xr:uid="{5F2DC73C-EC92-4A88-8A87-4EE5BA836D8C}"/>
    <cellStyle name="Měna 6 4 8" xfId="4043" xr:uid="{ED4A373F-8977-408F-9B83-8BE146CA8391}"/>
    <cellStyle name="Měna 6 4 9" xfId="4566" xr:uid="{03DF201F-8C16-4F33-A275-23E792948A7C}"/>
    <cellStyle name="Měna 6 5" xfId="347" xr:uid="{B41685A7-D30D-4400-A4D1-E3F292798FBA}"/>
    <cellStyle name="Měna 6 5 10" xfId="5197" xr:uid="{29B7C9E3-A49E-480E-A0EE-C13DEEF20BA7}"/>
    <cellStyle name="Měna 6 5 11" xfId="5982" xr:uid="{EF82E50B-526E-49A2-84F5-9E81650BF8C4}"/>
    <cellStyle name="Měna 6 5 12" xfId="6148" xr:uid="{EC15BC4E-4055-4AE5-A290-90C3FA4EF1F5}"/>
    <cellStyle name="Měna 6 5 13" xfId="6671" xr:uid="{C6A13FA1-7404-4C61-B943-1CEAE9FB17FC}"/>
    <cellStyle name="Měna 6 5 14" xfId="7194" xr:uid="{2093999B-B32D-4F42-B819-04163772C8D7}"/>
    <cellStyle name="Měna 6 5 15" xfId="7718" xr:uid="{A302F3EB-F793-4689-82E6-A77DE39F9CDE}"/>
    <cellStyle name="Měna 6 5 16" xfId="8244" xr:uid="{DF08C22C-2EB1-4E8D-944F-DB515A070D6E}"/>
    <cellStyle name="Měna 6 5 17" xfId="8767" xr:uid="{6EE4FC76-4C12-47C2-8FDA-25A121CEEA41}"/>
    <cellStyle name="Měna 6 5 18" xfId="9290" xr:uid="{8B5858F9-048E-4AB1-9BBF-0A98685678B5}"/>
    <cellStyle name="Měna 6 5 19" xfId="9813" xr:uid="{8A5F7D8D-3AD1-43E7-8795-7B5D267EACB2}"/>
    <cellStyle name="Měna 6 5 2" xfId="988" xr:uid="{DCA314E5-AA7D-440F-9EBE-23C83EFB6DFE}"/>
    <cellStyle name="Měna 6 5 20" xfId="10336" xr:uid="{6555F338-8D6B-448D-8D5A-A867BF140264}"/>
    <cellStyle name="Měna 6 5 21" xfId="10859" xr:uid="{4E80E478-E1CF-465F-9D96-BEAFA88E9502}"/>
    <cellStyle name="Měna 6 5 22" xfId="11383" xr:uid="{C8FC3677-1E06-40DE-85DF-F9A1A766E6E5}"/>
    <cellStyle name="Měna 6 5 23" xfId="11906" xr:uid="{F01E6FDE-6154-4CAE-8D4E-50DA47BA195B}"/>
    <cellStyle name="Měna 6 5 24" xfId="12429" xr:uid="{7B56CD7A-085E-4D33-B0D9-6CB6F967E496}"/>
    <cellStyle name="Měna 6 5 25" xfId="12952" xr:uid="{A8DBBE4D-99E5-40A0-A251-3604C2FBD4E7}"/>
    <cellStyle name="Měna 6 5 26" xfId="13662" xr:uid="{5F94CE37-9F93-4C11-88BA-B0493E57282D}"/>
    <cellStyle name="Měna 6 5 27" xfId="13895" xr:uid="{73FC738E-31B4-4B74-9899-774580593AF6}"/>
    <cellStyle name="Měna 6 5 28" xfId="14536" xr:uid="{894BBFA1-739A-4028-AB66-BFFED29353F0}"/>
    <cellStyle name="Měna 6 5 29" xfId="15059" xr:uid="{208CDAC3-BB3B-42EF-A241-4F78BFD7E505}"/>
    <cellStyle name="Měna 6 5 3" xfId="1511" xr:uid="{BA5861A1-E6FF-47AD-802B-1DB396529747}"/>
    <cellStyle name="Měna 6 5 4" xfId="2035" xr:uid="{60C1E6D2-6834-4758-9480-74C97E8462CB}"/>
    <cellStyle name="Měna 6 5 5" xfId="2568" xr:uid="{F1C46E9B-7D29-48BF-B357-450B91FACC15}"/>
    <cellStyle name="Měna 6 5 6" xfId="3094" xr:uid="{FE72A73B-2FB0-4607-AEB8-CA143FF9DEB0}"/>
    <cellStyle name="Měna 6 5 7" xfId="3620" xr:uid="{05A10606-B780-47FF-A47E-87C5942317D6}"/>
    <cellStyle name="Měna 6 5 8" xfId="4147" xr:uid="{6AAB6811-52A7-4414-A03E-87F755C72D4E}"/>
    <cellStyle name="Měna 6 5 9" xfId="4670" xr:uid="{FB0EA4D5-7AB5-4E73-9B86-32E5DE234F86}"/>
    <cellStyle name="Měna 6 6" xfId="453" xr:uid="{4B04A6C3-4C68-4FEA-A33C-069C15A1DE62}"/>
    <cellStyle name="Měna 6 6 10" xfId="5303" xr:uid="{A8BDBC86-4EF3-4CC5-A01D-0DADEA99F530}"/>
    <cellStyle name="Měna 6 6 11" xfId="5983" xr:uid="{2C145735-7840-47FB-9314-EA3373683FB4}"/>
    <cellStyle name="Měna 6 6 12" xfId="6254" xr:uid="{0ABCF7FF-1E70-443C-82DF-74DE34877A63}"/>
    <cellStyle name="Měna 6 6 13" xfId="6777" xr:uid="{607B6F57-A5D4-42B5-8448-3831C07DEC37}"/>
    <cellStyle name="Měna 6 6 14" xfId="7300" xr:uid="{B5BC3BF3-4798-43D8-A6D0-E5CAF246F8CE}"/>
    <cellStyle name="Měna 6 6 15" xfId="7824" xr:uid="{1E25E881-4795-4F3B-8CEC-934F15EB1AD5}"/>
    <cellStyle name="Měna 6 6 16" xfId="8350" xr:uid="{32FDE27A-8265-4FC7-8690-8926C3E74A08}"/>
    <cellStyle name="Měna 6 6 17" xfId="8873" xr:uid="{EF06FED4-B620-485B-9A8B-073EC901A807}"/>
    <cellStyle name="Měna 6 6 18" xfId="9396" xr:uid="{77F95604-EB40-49DF-A463-767D4CD83804}"/>
    <cellStyle name="Měna 6 6 19" xfId="9919" xr:uid="{81E5F0C8-497E-47F1-A319-736352E5FD9F}"/>
    <cellStyle name="Měna 6 6 2" xfId="1094" xr:uid="{E0D83112-E1EC-496C-B08F-173C4C182C0F}"/>
    <cellStyle name="Měna 6 6 20" xfId="10442" xr:uid="{2B559AE3-7579-40E2-8767-0EFFFE8BE0B0}"/>
    <cellStyle name="Měna 6 6 21" xfId="10965" xr:uid="{45C4C005-1E72-4E36-A181-9834CEA59E35}"/>
    <cellStyle name="Měna 6 6 22" xfId="11489" xr:uid="{08000771-ABBC-41B7-B743-C34D26B5C259}"/>
    <cellStyle name="Měna 6 6 23" xfId="12012" xr:uid="{F93F3241-39A1-407C-9003-F6A4DFEE9E37}"/>
    <cellStyle name="Měna 6 6 24" xfId="12535" xr:uid="{A1BFBF6D-A2A2-4714-BB5D-A3095A27CD74}"/>
    <cellStyle name="Měna 6 6 25" xfId="13058" xr:uid="{A41A76E2-A382-440D-BA12-8878E7D15825}"/>
    <cellStyle name="Měna 6 6 26" xfId="13663" xr:uid="{C54CDD72-79FF-40B3-9321-96135C2D140F}"/>
    <cellStyle name="Měna 6 6 27" xfId="13789" xr:uid="{768ACB25-0907-41EC-B346-6DBF2850C2A6}"/>
    <cellStyle name="Měna 6 6 28" xfId="14642" xr:uid="{743FB8DF-3CED-4E30-9B46-59B9129CB7BE}"/>
    <cellStyle name="Měna 6 6 29" xfId="15165" xr:uid="{A146D7E5-7DF8-42DC-9C9D-920C10001182}"/>
    <cellStyle name="Měna 6 6 3" xfId="1617" xr:uid="{825347CD-D5DC-4335-852E-9ACCCF548B57}"/>
    <cellStyle name="Měna 6 6 4" xfId="2141" xr:uid="{936705C3-0C7E-40A4-814C-28D9E7AC7E4A}"/>
    <cellStyle name="Měna 6 6 5" xfId="2674" xr:uid="{3394D7D5-5298-4666-BDB8-4E40B199CEDB}"/>
    <cellStyle name="Měna 6 6 6" xfId="3200" xr:uid="{4B79693A-067F-42D6-B428-0C431B052607}"/>
    <cellStyle name="Měna 6 6 7" xfId="3726" xr:uid="{2F82B7BD-32BC-46AC-8611-1A0086E55E27}"/>
    <cellStyle name="Měna 6 6 8" xfId="4253" xr:uid="{BBD35D97-91C1-4974-A1C1-F4C9B36738A5}"/>
    <cellStyle name="Měna 6 6 9" xfId="4776" xr:uid="{A12580AF-65A5-40E6-846F-DC1C2F373A9F}"/>
    <cellStyle name="Měna 6 7" xfId="650" xr:uid="{A1DDB147-E8D9-4107-9DA8-879D4C5D2C64}"/>
    <cellStyle name="Měna 6 8" xfId="676" xr:uid="{C5CC127C-AA4A-4DCA-84EC-47A99C009A89}"/>
    <cellStyle name="Měna 6 9" xfId="1199" xr:uid="{0593810F-4774-4623-B9FB-9D05F420743C}"/>
    <cellStyle name="Měna 60" xfId="14738" xr:uid="{4F36866A-936E-4DBE-8A3C-4D32E2D359D7}"/>
    <cellStyle name="Měna 7" xfId="21" xr:uid="{8C52E529-08B0-471D-94FA-AF3FDA51FCBB}"/>
    <cellStyle name="Měna 7 10" xfId="1724" xr:uid="{D882E8CC-ABE2-40EE-8CFF-BAE716AFEEAF}"/>
    <cellStyle name="Měna 7 11" xfId="2257" xr:uid="{5A1DD7A8-EC07-4366-895D-AA374E506030}"/>
    <cellStyle name="Měna 7 12" xfId="2784" xr:uid="{1A2812B3-9E71-4993-8DDC-0C0351A9BA69}"/>
    <cellStyle name="Měna 7 13" xfId="3309" xr:uid="{7C3B373F-7977-4F03-A785-924C1FFF4281}"/>
    <cellStyle name="Měna 7 14" xfId="3837" xr:uid="{E0251224-16DC-4068-8CD7-C4C38576BCA7}"/>
    <cellStyle name="Měna 7 15" xfId="4360" xr:uid="{53F263A3-8654-4C13-8DA4-826E2D80AA36}"/>
    <cellStyle name="Měna 7 16" xfId="4887" xr:uid="{946783C4-BF6F-4629-9DE6-676E4906C14C}"/>
    <cellStyle name="Měna 7 17" xfId="6008" xr:uid="{CE8000B8-3831-43BD-B686-1F9B9D53B184}"/>
    <cellStyle name="Měna 7 18" xfId="6361" xr:uid="{A230153A-E606-4D0F-9CCE-99214C6E3C4D}"/>
    <cellStyle name="Měna 7 19" xfId="6884" xr:uid="{619EA358-0F6E-438C-B45F-233069BE0037}"/>
    <cellStyle name="Měna 7 2" xfId="89" xr:uid="{C8C4C640-18D3-41D7-B6D9-F99E4CA3D32A}"/>
    <cellStyle name="Měna 7 2 10" xfId="2310" xr:uid="{3D9065E9-3015-4243-8544-DB291FD57578}"/>
    <cellStyle name="Měna 7 2 11" xfId="2836" xr:uid="{5F340967-7E6E-43CA-AD20-1792B936271D}"/>
    <cellStyle name="Měna 7 2 12" xfId="3362" xr:uid="{31ED5434-CA8E-4ACE-9328-C4C008FA2B14}"/>
    <cellStyle name="Měna 7 2 13" xfId="3889" xr:uid="{4A6D72DA-5865-4EF6-93C9-75CB1B92BF07}"/>
    <cellStyle name="Měna 7 2 14" xfId="4412" xr:uid="{4A9598F2-973B-4F3F-A849-42599425AF2F}"/>
    <cellStyle name="Měna 7 2 15" xfId="4939" xr:uid="{E1FDFAF1-C0D0-4D69-9821-24A81DC7F574}"/>
    <cellStyle name="Měna 7 2 16" xfId="5814" xr:uid="{9F0D36EC-B25C-4A49-98B4-1A97D9BF5D7B}"/>
    <cellStyle name="Měna 7 2 17" xfId="6413" xr:uid="{A5632FB3-091F-4B67-A179-8A3BA6504E16}"/>
    <cellStyle name="Měna 7 2 18" xfId="6936" xr:uid="{DB5E6750-69FD-4EF8-A2D6-7C099D5FCD36}"/>
    <cellStyle name="Měna 7 2 19" xfId="7460" xr:uid="{0CE1DE4E-EF76-4739-B2BF-2EFA86037D5A}"/>
    <cellStyle name="Měna 7 2 2" xfId="193" xr:uid="{23476DF1-D2F5-4D03-9427-516373EF0E83}"/>
    <cellStyle name="Měna 7 2 2 10" xfId="5043" xr:uid="{7AB0C6E6-88C7-49B5-A461-E41D96A9A319}"/>
    <cellStyle name="Měna 7 2 2 11" xfId="5987" xr:uid="{14540AF8-9AAB-4B31-B348-DAE731442549}"/>
    <cellStyle name="Měna 7 2 2 12" xfId="5505" xr:uid="{678D0874-1489-4936-9447-95E8B187ACFD}"/>
    <cellStyle name="Měna 7 2 2 13" xfId="6517" xr:uid="{9088C159-8CC3-4F0B-9EB8-ADBF5C3EA1EA}"/>
    <cellStyle name="Měna 7 2 2 14" xfId="7040" xr:uid="{1D83B254-D0B7-458C-A748-A15411508026}"/>
    <cellStyle name="Měna 7 2 2 15" xfId="7564" xr:uid="{5AB60F20-A94E-4D56-B622-EAE382E1252B}"/>
    <cellStyle name="Měna 7 2 2 16" xfId="8090" xr:uid="{28FCDBC6-A61D-4313-8CF5-5D3F7CCE11FC}"/>
    <cellStyle name="Měna 7 2 2 17" xfId="8613" xr:uid="{1688A01B-5A1F-42E1-B36E-EEBE1C65D88C}"/>
    <cellStyle name="Měna 7 2 2 18" xfId="9136" xr:uid="{99F8CA3B-3269-4092-85EA-6A22F4AEE7BA}"/>
    <cellStyle name="Měna 7 2 2 19" xfId="9659" xr:uid="{493E4952-13D7-4D6D-B977-9418C8AE11AA}"/>
    <cellStyle name="Měna 7 2 2 2" xfId="834" xr:uid="{A0A53937-ABAA-47F3-9A99-3A820B8FACD4}"/>
    <cellStyle name="Měna 7 2 2 20" xfId="10182" xr:uid="{F9DE9A42-EAE9-4804-B565-9F84F8047BAA}"/>
    <cellStyle name="Měna 7 2 2 21" xfId="10705" xr:uid="{6F74AEE7-D52F-489C-8A44-4792D64D8556}"/>
    <cellStyle name="Měna 7 2 2 22" xfId="11229" xr:uid="{A3DE06E7-93B6-4FC6-9DD5-D9D743E08809}"/>
    <cellStyle name="Měna 7 2 2 23" xfId="11752" xr:uid="{1B588D5C-C83A-4205-9F96-310FE25B9409}"/>
    <cellStyle name="Měna 7 2 2 24" xfId="12275" xr:uid="{F7AC8A18-C059-4CC6-A0A0-0FA4017A3F57}"/>
    <cellStyle name="Měna 7 2 2 25" xfId="12798" xr:uid="{41E3CC3C-DD09-4A1F-9FD4-52C312D198C6}"/>
    <cellStyle name="Měna 7 2 2 26" xfId="13666" xr:uid="{4F9BAD58-B02E-495A-8EB2-F3FAF4FBC134}"/>
    <cellStyle name="Měna 7 2 2 27" xfId="14049" xr:uid="{2EE2578B-BB12-4C61-A19B-1F8B8C8B47DA}"/>
    <cellStyle name="Měna 7 2 2 28" xfId="14382" xr:uid="{F650E4C6-2B16-4BC3-9941-59E87BBD73AD}"/>
    <cellStyle name="Měna 7 2 2 29" xfId="14905" xr:uid="{88ABC3C2-10DC-4D99-8814-03A8872096C5}"/>
    <cellStyle name="Měna 7 2 2 3" xfId="1357" xr:uid="{704248EB-E8FB-4ABD-9ACD-CEB86C1864F0}"/>
    <cellStyle name="Měna 7 2 2 4" xfId="1881" xr:uid="{0C67B6E3-4420-4A64-A4DB-4FD2693532CC}"/>
    <cellStyle name="Měna 7 2 2 5" xfId="2414" xr:uid="{37B3EC22-6717-483A-AB98-D1A1EB7AF462}"/>
    <cellStyle name="Měna 7 2 2 6" xfId="2940" xr:uid="{4C8651F7-22D9-497B-AF06-098C4004AE1B}"/>
    <cellStyle name="Měna 7 2 2 7" xfId="3466" xr:uid="{95582592-16B4-4B36-8693-BE35FE1E1F1D}"/>
    <cellStyle name="Měna 7 2 2 8" xfId="3993" xr:uid="{63552158-B8FF-4B5D-A863-CBF18F297667}"/>
    <cellStyle name="Měna 7 2 2 9" xfId="4516" xr:uid="{901AA72B-B07F-47BB-B146-0F972CEFAE58}"/>
    <cellStyle name="Měna 7 2 20" xfId="7986" xr:uid="{E8F7506E-97A2-4E85-93A4-0053D793D8FD}"/>
    <cellStyle name="Měna 7 2 21" xfId="8509" xr:uid="{AC1B64ED-4D98-48AA-B8B6-65FB6B546377}"/>
    <cellStyle name="Měna 7 2 22" xfId="9032" xr:uid="{A0E206B6-BB62-4C2F-B501-566C6EBF68D0}"/>
    <cellStyle name="Měna 7 2 23" xfId="9555" xr:uid="{F3FDB122-5AED-4D9A-9001-7F146138FF50}"/>
    <cellStyle name="Měna 7 2 24" xfId="10078" xr:uid="{AFC63A1A-E834-4C3C-B510-0191DCC2A8A6}"/>
    <cellStyle name="Měna 7 2 25" xfId="10601" xr:uid="{F40A0F54-EE00-4254-B535-322485F8CCD4}"/>
    <cellStyle name="Měna 7 2 26" xfId="11125" xr:uid="{8C847B05-2C4D-4F30-AD2D-B6B837873131}"/>
    <cellStyle name="Měna 7 2 27" xfId="11648" xr:uid="{5100CFEE-5287-455D-B1A9-EE35BCAABD36}"/>
    <cellStyle name="Měna 7 2 28" xfId="12171" xr:uid="{585851ED-5D5D-4D45-92BD-5AD47E318983}"/>
    <cellStyle name="Měna 7 2 29" xfId="12694" xr:uid="{ED9D5835-3C53-41CC-9385-0E0142192A4E}"/>
    <cellStyle name="Měna 7 2 3" xfId="297" xr:uid="{A90C5701-FB46-4D50-96B9-51BCAFC73D13}"/>
    <cellStyle name="Měna 7 2 3 10" xfId="5147" xr:uid="{ECD8CFF5-FA6F-4B15-A315-F2A241544F26}"/>
    <cellStyle name="Měna 7 2 3 11" xfId="5988" xr:uid="{FA6A5E90-F769-47CD-8E19-2C471044AB01}"/>
    <cellStyle name="Měna 7 2 3 12" xfId="6098" xr:uid="{25B022F5-0C5D-403A-9AFB-822BB6D8D0FF}"/>
    <cellStyle name="Měna 7 2 3 13" xfId="6621" xr:uid="{FD2F6DCB-FC2C-4195-92E1-5B41D7A705C0}"/>
    <cellStyle name="Měna 7 2 3 14" xfId="7144" xr:uid="{AAFA8C25-720B-4CA0-863F-3CD420D7EA6B}"/>
    <cellStyle name="Měna 7 2 3 15" xfId="7668" xr:uid="{167BCE70-AF84-41DA-9AD2-677CA4244622}"/>
    <cellStyle name="Měna 7 2 3 16" xfId="8194" xr:uid="{E586FE26-A9C4-43E4-A30D-F0ADDB0EB934}"/>
    <cellStyle name="Měna 7 2 3 17" xfId="8717" xr:uid="{C84909C9-CBD5-41EE-B679-649742135499}"/>
    <cellStyle name="Měna 7 2 3 18" xfId="9240" xr:uid="{65A3A941-6BC3-4DC2-9808-C063253B6B18}"/>
    <cellStyle name="Měna 7 2 3 19" xfId="9763" xr:uid="{FAD8746C-8670-4FA1-BB1C-AA75EB7A9203}"/>
    <cellStyle name="Měna 7 2 3 2" xfId="938" xr:uid="{A49CEEBD-3141-4B22-8984-D52C52627D30}"/>
    <cellStyle name="Měna 7 2 3 20" xfId="10286" xr:uid="{07B9B283-563B-4359-ABB4-04124C06FB25}"/>
    <cellStyle name="Měna 7 2 3 21" xfId="10809" xr:uid="{FC10C2A0-DC8A-4999-9D0E-B29A2215574A}"/>
    <cellStyle name="Měna 7 2 3 22" xfId="11333" xr:uid="{196F9180-DB5F-46B2-9B4A-FB3196514749}"/>
    <cellStyle name="Měna 7 2 3 23" xfId="11856" xr:uid="{75C87A51-66F5-4B06-8E46-96D118937636}"/>
    <cellStyle name="Měna 7 2 3 24" xfId="12379" xr:uid="{9270BCB3-F1F7-468E-98B4-4C77BEC336DB}"/>
    <cellStyle name="Měna 7 2 3 25" xfId="12902" xr:uid="{DDF1FFC2-C54D-4819-A556-C006930DEDE8}"/>
    <cellStyle name="Měna 7 2 3 26" xfId="13667" xr:uid="{B4CEACEC-5E1A-4877-80A8-11DF6ED3A619}"/>
    <cellStyle name="Měna 7 2 3 27" xfId="13945" xr:uid="{3172B9EB-2CEF-4AE1-A1EC-5913C331C88E}"/>
    <cellStyle name="Měna 7 2 3 28" xfId="14486" xr:uid="{FF03B757-8E52-4F12-8563-C8541697DF2C}"/>
    <cellStyle name="Měna 7 2 3 29" xfId="15009" xr:uid="{A91940BC-FE2B-4653-8D8F-42A6952CD2F0}"/>
    <cellStyle name="Měna 7 2 3 3" xfId="1461" xr:uid="{64345DCF-C59C-471B-A170-50ED1F8F511A}"/>
    <cellStyle name="Měna 7 2 3 4" xfId="1985" xr:uid="{64D55E96-A549-4FD3-A8C1-1942C96615B9}"/>
    <cellStyle name="Měna 7 2 3 5" xfId="2518" xr:uid="{7701A6B5-0B51-457A-9D58-C45B7209788A}"/>
    <cellStyle name="Měna 7 2 3 6" xfId="3044" xr:uid="{78984BC5-89C8-4099-9B76-3D52E321C556}"/>
    <cellStyle name="Měna 7 2 3 7" xfId="3570" xr:uid="{D2ABB724-4945-4D58-9442-F8B1D37F6614}"/>
    <cellStyle name="Měna 7 2 3 8" xfId="4097" xr:uid="{99A86294-4DFD-4C89-B472-485CC54E95E8}"/>
    <cellStyle name="Měna 7 2 3 9" xfId="4620" xr:uid="{29773BDE-1A08-4E8C-AF59-17B66D41627A}"/>
    <cellStyle name="Měna 7 2 30" xfId="13665" xr:uid="{CB5664EC-D9AA-4446-A1CC-DFB9A33D9D4D}"/>
    <cellStyle name="Měna 7 2 31" xfId="14153" xr:uid="{89B2603E-485D-45BE-ACDC-0FF13818E4F8}"/>
    <cellStyle name="Měna 7 2 32" xfId="14278" xr:uid="{086A7846-7157-420E-A258-5CFA21ED4F31}"/>
    <cellStyle name="Měna 7 2 33" xfId="14801" xr:uid="{29D9FFAC-90B1-4448-83D3-F8371B3268DD}"/>
    <cellStyle name="Měna 7 2 4" xfId="401" xr:uid="{7538D905-1D2D-4FE9-B2A9-790632B1F2C2}"/>
    <cellStyle name="Měna 7 2 4 10" xfId="5251" xr:uid="{8FDE0EDD-5CB1-4FA5-90C2-8E8660A26446}"/>
    <cellStyle name="Měna 7 2 4 11" xfId="5989" xr:uid="{2B6642D9-4879-458E-8DD6-04386AE15E5F}"/>
    <cellStyle name="Měna 7 2 4 12" xfId="6202" xr:uid="{DA3BEC65-DC00-4AE9-B77A-531B4F652395}"/>
    <cellStyle name="Měna 7 2 4 13" xfId="6725" xr:uid="{3B36BC63-7A02-4B89-B6FC-CD26CE6C2CE6}"/>
    <cellStyle name="Měna 7 2 4 14" xfId="7248" xr:uid="{0D71F289-9F12-4BC4-AAB5-F8EFA09935D3}"/>
    <cellStyle name="Měna 7 2 4 15" xfId="7772" xr:uid="{B8FA5098-CED0-47D3-8C49-59D0E28CF5F5}"/>
    <cellStyle name="Měna 7 2 4 16" xfId="8298" xr:uid="{33FD77D9-5FA6-49B5-AA25-898558E2B5E1}"/>
    <cellStyle name="Měna 7 2 4 17" xfId="8821" xr:uid="{B44CF85B-23B5-41EF-8928-FB00F490962C}"/>
    <cellStyle name="Měna 7 2 4 18" xfId="9344" xr:uid="{492C6406-0340-4534-A62B-2B3998858C91}"/>
    <cellStyle name="Měna 7 2 4 19" xfId="9867" xr:uid="{D58B5110-437C-4262-9B2A-4EB7C882540C}"/>
    <cellStyle name="Měna 7 2 4 2" xfId="1042" xr:uid="{9B476258-2D5F-400F-BE4D-D22F971E6D0C}"/>
    <cellStyle name="Měna 7 2 4 20" xfId="10390" xr:uid="{038D24ED-21EE-4893-9412-0C5374312243}"/>
    <cellStyle name="Měna 7 2 4 21" xfId="10913" xr:uid="{3BF8B1FC-3512-4A58-B220-2E354113D710}"/>
    <cellStyle name="Měna 7 2 4 22" xfId="11437" xr:uid="{A4A2C79D-9F71-4277-9A19-549E8A273A0F}"/>
    <cellStyle name="Měna 7 2 4 23" xfId="11960" xr:uid="{F0BA9372-675A-45FD-8005-E6EBA9376F2A}"/>
    <cellStyle name="Měna 7 2 4 24" xfId="12483" xr:uid="{3ACB7B5C-E376-4A61-B606-B9C378AB9AC9}"/>
    <cellStyle name="Měna 7 2 4 25" xfId="13006" xr:uid="{A2F268C2-5BAE-4D61-B9B6-89FBC42495D2}"/>
    <cellStyle name="Měna 7 2 4 26" xfId="13668" xr:uid="{B03E2291-A106-4EE5-97A3-FD8124753C5E}"/>
    <cellStyle name="Měna 7 2 4 27" xfId="13841" xr:uid="{4201573A-5A47-478B-BC3D-BCE50718C69D}"/>
    <cellStyle name="Měna 7 2 4 28" xfId="14590" xr:uid="{C5156213-2251-4C19-A513-93859E568252}"/>
    <cellStyle name="Měna 7 2 4 29" xfId="15113" xr:uid="{EEF88020-CB2A-4F1D-8B35-3381DBE762CD}"/>
    <cellStyle name="Měna 7 2 4 3" xfId="1565" xr:uid="{4D85940A-00DE-4838-B140-C25FCAD57F62}"/>
    <cellStyle name="Měna 7 2 4 4" xfId="2089" xr:uid="{1FF44A20-3609-4991-BE46-DE2E0D684DE9}"/>
    <cellStyle name="Měna 7 2 4 5" xfId="2622" xr:uid="{64FC8512-FA61-45D4-8AC0-866CF47826FC}"/>
    <cellStyle name="Měna 7 2 4 6" xfId="3148" xr:uid="{C4F54261-D137-43BD-94F5-66A15F74AE6D}"/>
    <cellStyle name="Měna 7 2 4 7" xfId="3674" xr:uid="{86B0DABD-9B02-497E-B820-075A82B6DBFE}"/>
    <cellStyle name="Měna 7 2 4 8" xfId="4201" xr:uid="{E845A138-0DD5-48DB-94C5-982AC94D7CDE}"/>
    <cellStyle name="Měna 7 2 4 9" xfId="4724" xr:uid="{2279EF85-AC5E-4B1C-85BE-1227BE793272}"/>
    <cellStyle name="Měna 7 2 5" xfId="507" xr:uid="{EDAED555-882B-4E37-9534-15AB924D8E36}"/>
    <cellStyle name="Měna 7 2 5 10" xfId="5357" xr:uid="{6E60934A-3EA6-4040-A9C2-F239654ADE77}"/>
    <cellStyle name="Měna 7 2 5 11" xfId="5990" xr:uid="{EEA0FFEC-1325-4FB2-8BE5-5D1AE41C0DD3}"/>
    <cellStyle name="Měna 7 2 5 12" xfId="6308" xr:uid="{9AC4E85F-8745-44C2-9F68-398E8CE73603}"/>
    <cellStyle name="Měna 7 2 5 13" xfId="6831" xr:uid="{2C0534F3-11EC-4430-96E8-4AB0036C5D62}"/>
    <cellStyle name="Měna 7 2 5 14" xfId="7354" xr:uid="{5AD05945-1CFC-4277-BD8D-3786BE9BCDB1}"/>
    <cellStyle name="Měna 7 2 5 15" xfId="7878" xr:uid="{1F3BF947-7B9C-489C-8D69-EFA240C513AC}"/>
    <cellStyle name="Měna 7 2 5 16" xfId="8404" xr:uid="{CFEDE7B3-24CE-4FB4-BCF3-960AD52A3BB5}"/>
    <cellStyle name="Měna 7 2 5 17" xfId="8927" xr:uid="{2FC3E998-856F-4127-A024-ED39B877320D}"/>
    <cellStyle name="Měna 7 2 5 18" xfId="9450" xr:uid="{CE687316-72A3-4107-9FAD-5FA6DB75828D}"/>
    <cellStyle name="Měna 7 2 5 19" xfId="9973" xr:uid="{D6FEA26C-A1F0-4F00-A50D-47CD412717CF}"/>
    <cellStyle name="Měna 7 2 5 2" xfId="1148" xr:uid="{24CAF37A-F32B-4BAD-9356-54A130961E55}"/>
    <cellStyle name="Měna 7 2 5 20" xfId="10496" xr:uid="{13EE80F3-8275-4867-AD98-F0B4A2D531E2}"/>
    <cellStyle name="Měna 7 2 5 21" xfId="11019" xr:uid="{64518FD1-BEA9-4179-A391-3E617CCB84FC}"/>
    <cellStyle name="Měna 7 2 5 22" xfId="11543" xr:uid="{41DE97B6-8C3C-4D19-B810-A775AC87BC2C}"/>
    <cellStyle name="Měna 7 2 5 23" xfId="12066" xr:uid="{764C9CFC-E02F-44F1-9046-93DD6342D287}"/>
    <cellStyle name="Měna 7 2 5 24" xfId="12589" xr:uid="{EFCB72AA-70FE-454E-9EFF-326647BD9CCA}"/>
    <cellStyle name="Měna 7 2 5 25" xfId="13112" xr:uid="{E7C03636-E467-408A-9268-EF2A82177ED3}"/>
    <cellStyle name="Měna 7 2 5 26" xfId="13669" xr:uid="{A21120D9-6C8E-44D7-A108-84E1411D55E2}"/>
    <cellStyle name="Měna 7 2 5 27" xfId="13735" xr:uid="{DA313B0E-A058-4DD2-B973-57B7D763ACA0}"/>
    <cellStyle name="Měna 7 2 5 28" xfId="14696" xr:uid="{EEC88352-17DB-4189-BF5C-590D8EB37FA7}"/>
    <cellStyle name="Měna 7 2 5 29" xfId="15219" xr:uid="{B0280201-31FA-4899-B047-31DE5963E8A9}"/>
    <cellStyle name="Měna 7 2 5 3" xfId="1671" xr:uid="{B6CA6690-BD92-455B-B0DF-0D901C460618}"/>
    <cellStyle name="Měna 7 2 5 4" xfId="2195" xr:uid="{ACEEC10C-0B10-48DD-B7CC-B695D91B7843}"/>
    <cellStyle name="Měna 7 2 5 5" xfId="2728" xr:uid="{6659D3F5-C3F3-4A0B-B22F-D7472167B611}"/>
    <cellStyle name="Měna 7 2 5 6" xfId="3254" xr:uid="{089DE334-9A7C-4F16-9760-B1BB1B90815C}"/>
    <cellStyle name="Měna 7 2 5 7" xfId="3780" xr:uid="{FA426193-302A-4889-B56B-AF8621AE0C6D}"/>
    <cellStyle name="Měna 7 2 5 8" xfId="4307" xr:uid="{A450B337-1B6F-4A62-B53D-1B9F36FEB328}"/>
    <cellStyle name="Měna 7 2 5 9" xfId="4830" xr:uid="{5BDFB89C-24AA-43FE-A51F-78E294FC298F}"/>
    <cellStyle name="Měna 7 2 6" xfId="653" xr:uid="{A7FB0E57-E55B-40D3-BD5B-42F6E97CED4C}"/>
    <cellStyle name="Měna 7 2 7" xfId="730" xr:uid="{7FC50365-F67E-4C43-8D4B-FB164B41263A}"/>
    <cellStyle name="Měna 7 2 8" xfId="1253" xr:uid="{29571A72-3088-413A-A6B6-E1884F8E9101}"/>
    <cellStyle name="Měna 7 2 9" xfId="1777" xr:uid="{ECC2B6C0-C18B-4E94-B6E0-30851B589FA8}"/>
    <cellStyle name="Měna 7 20" xfId="7407" xr:uid="{A2E43250-C052-4DF6-9957-007CBB0BE656}"/>
    <cellStyle name="Měna 7 21" xfId="7934" xr:uid="{5B1CBC46-021C-4E40-B26A-369CB56910F0}"/>
    <cellStyle name="Měna 7 22" xfId="8457" xr:uid="{DBFEBEED-72EC-4EF9-B171-674A6DC929F7}"/>
    <cellStyle name="Měna 7 23" xfId="8980" xr:uid="{2B837F77-1113-4A46-925D-35D718242855}"/>
    <cellStyle name="Měna 7 24" xfId="9503" xr:uid="{F890D8EF-A8B7-4A40-913C-ACB463DDC3D0}"/>
    <cellStyle name="Měna 7 25" xfId="10026" xr:uid="{5DFE2A82-13C3-4E06-94AB-312AF7C4F690}"/>
    <cellStyle name="Měna 7 26" xfId="10549" xr:uid="{05C7A15B-BE35-4414-8146-C77E65127BB3}"/>
    <cellStyle name="Měna 7 27" xfId="11073" xr:uid="{14B8C01D-1CDE-4D66-AFD9-314860601153}"/>
    <cellStyle name="Měna 7 28" xfId="11596" xr:uid="{D56ECE34-7886-491F-B1B0-9E44C30EDF5B}"/>
    <cellStyle name="Měna 7 29" xfId="12119" xr:uid="{28321D7A-88D5-42F3-8470-8BB08CCD93BC}"/>
    <cellStyle name="Měna 7 3" xfId="141" xr:uid="{A4A1F092-B2B2-4EFE-935E-26143051336D}"/>
    <cellStyle name="Měna 7 3 10" xfId="4991" xr:uid="{5C516E10-B4B9-405D-9F9A-58113316B459}"/>
    <cellStyle name="Měna 7 3 11" xfId="5992" xr:uid="{34CFAD3E-E85F-41D7-90F8-AC8823766107}"/>
    <cellStyle name="Měna 7 3 12" xfId="5657" xr:uid="{E2AD758E-1AD8-43B1-A521-DB2ADA34E11E}"/>
    <cellStyle name="Měna 7 3 13" xfId="6465" xr:uid="{CE4D112E-85CA-425C-A6BD-0A922C061232}"/>
    <cellStyle name="Měna 7 3 14" xfId="6988" xr:uid="{73834321-9E12-41C4-9E7B-727339CE156B}"/>
    <cellStyle name="Měna 7 3 15" xfId="7512" xr:uid="{E60A64DB-EAA6-437A-BA08-541702EA8694}"/>
    <cellStyle name="Měna 7 3 16" xfId="8038" xr:uid="{5E5AFEE6-D456-4472-BCE4-0A4559AD65B9}"/>
    <cellStyle name="Měna 7 3 17" xfId="8561" xr:uid="{EF3A2EA4-83BC-47BB-8B4C-54A61F8EBE1D}"/>
    <cellStyle name="Měna 7 3 18" xfId="9084" xr:uid="{509E2F08-A003-4E45-AECB-6F5641EAF30E}"/>
    <cellStyle name="Měna 7 3 19" xfId="9607" xr:uid="{AC0391E3-08C1-420B-921F-9AF022448DA0}"/>
    <cellStyle name="Měna 7 3 2" xfId="782" xr:uid="{0AE63CE3-4487-4C53-A85E-55FB75415D14}"/>
    <cellStyle name="Měna 7 3 20" xfId="10130" xr:uid="{C179D900-4A54-4007-BCDC-47D18ED76253}"/>
    <cellStyle name="Měna 7 3 21" xfId="10653" xr:uid="{E5D824E9-D571-4485-A235-759A580425DC}"/>
    <cellStyle name="Měna 7 3 22" xfId="11177" xr:uid="{DBCBEC94-AA54-444F-9D2D-17B213A6CAFA}"/>
    <cellStyle name="Měna 7 3 23" xfId="11700" xr:uid="{D8D276AA-606E-476A-909F-3E75E7A87DF6}"/>
    <cellStyle name="Měna 7 3 24" xfId="12223" xr:uid="{3B4E8C7B-5B1E-43C9-AA6F-E75F5DEBCA87}"/>
    <cellStyle name="Měna 7 3 25" xfId="12746" xr:uid="{4060E69A-D1D7-4F18-A96F-737488E51815}"/>
    <cellStyle name="Měna 7 3 26" xfId="13670" xr:uid="{9E949751-67C5-40DB-8F44-80995CD6EA57}"/>
    <cellStyle name="Měna 7 3 27" xfId="14101" xr:uid="{0AF4718C-34FD-442E-8925-BD89884772FE}"/>
    <cellStyle name="Měna 7 3 28" xfId="14330" xr:uid="{46EF4C83-D3F9-4165-A3F1-B4F4AF97C694}"/>
    <cellStyle name="Měna 7 3 29" xfId="14853" xr:uid="{2E56CB01-24D4-45EA-8AAB-D2F562B332A8}"/>
    <cellStyle name="Měna 7 3 3" xfId="1305" xr:uid="{CE66AC42-8C73-4D91-A84A-A29DC7BE98A4}"/>
    <cellStyle name="Měna 7 3 4" xfId="1829" xr:uid="{3889478D-F19D-4457-9C80-A0851704E45F}"/>
    <cellStyle name="Měna 7 3 5" xfId="2362" xr:uid="{A976C804-996C-4D7F-B276-C70D22D9A0EA}"/>
    <cellStyle name="Měna 7 3 6" xfId="2888" xr:uid="{7E48406C-4E1B-4370-94E6-61CB690F3E1B}"/>
    <cellStyle name="Měna 7 3 7" xfId="3414" xr:uid="{25D76376-4139-444A-9A91-EF4879AACE31}"/>
    <cellStyle name="Měna 7 3 8" xfId="3941" xr:uid="{7C06FF45-A6C9-4373-9761-2EE4DAB07463}"/>
    <cellStyle name="Měna 7 3 9" xfId="4464" xr:uid="{5837ADBC-D3F7-4BFD-BAE6-771CCEAC9971}"/>
    <cellStyle name="Měna 7 30" xfId="12642" xr:uid="{F1982A3D-89F6-476E-B77F-84748FCDCCB1}"/>
    <cellStyle name="Měna 7 31" xfId="13664" xr:uid="{0C526D6A-4588-493C-AC06-CFA24D485793}"/>
    <cellStyle name="Měna 7 32" xfId="14203" xr:uid="{F6E8ABA5-8D10-452B-838D-237AB60474F4}"/>
    <cellStyle name="Měna 7 33" xfId="14226" xr:uid="{BD5EAC0E-EB14-436E-ADA2-38F922BC75CA}"/>
    <cellStyle name="Měna 7 34" xfId="14749" xr:uid="{292C6090-7AC9-449F-8B0D-82984E916EB3}"/>
    <cellStyle name="Měna 7 4" xfId="245" xr:uid="{0615B1F1-B7CE-4C05-B554-495A938CFC80}"/>
    <cellStyle name="Měna 7 4 10" xfId="5095" xr:uid="{CD7E80D4-B1A6-489B-A524-31C8CD8C434C}"/>
    <cellStyle name="Měna 7 4 11" xfId="5993" xr:uid="{70998284-8C09-4594-A240-10E0C6EF5BF4}"/>
    <cellStyle name="Měna 7 4 12" xfId="6046" xr:uid="{3328043A-AD5B-4F60-AD19-C5118092689E}"/>
    <cellStyle name="Měna 7 4 13" xfId="6569" xr:uid="{4F3F2D6F-1206-4A73-B8B8-C4792D6B8ED2}"/>
    <cellStyle name="Měna 7 4 14" xfId="7092" xr:uid="{6B8E932F-7B84-4F87-9F67-A33AC2F09077}"/>
    <cellStyle name="Měna 7 4 15" xfId="7616" xr:uid="{1EBED827-1357-4754-8D5A-F59EADE53946}"/>
    <cellStyle name="Měna 7 4 16" xfId="8142" xr:uid="{53132A12-6998-4E14-BFB8-AC10D3B1C55C}"/>
    <cellStyle name="Měna 7 4 17" xfId="8665" xr:uid="{54351A17-F27A-488F-8DA4-FF20B6C6BAFF}"/>
    <cellStyle name="Měna 7 4 18" xfId="9188" xr:uid="{C92F3897-4BFF-401B-8259-A5C03895CC5D}"/>
    <cellStyle name="Měna 7 4 19" xfId="9711" xr:uid="{87C18DFF-54A3-4E75-A1C7-1FF51102A7EB}"/>
    <cellStyle name="Měna 7 4 2" xfId="886" xr:uid="{4D8F4B74-D91B-4340-97B7-8286C158FF75}"/>
    <cellStyle name="Měna 7 4 20" xfId="10234" xr:uid="{05AA952B-9659-4C89-BF01-5A8102DFD721}"/>
    <cellStyle name="Měna 7 4 21" xfId="10757" xr:uid="{7F883E08-AAF4-47C0-BD72-839EA3551320}"/>
    <cellStyle name="Měna 7 4 22" xfId="11281" xr:uid="{289C772C-5616-498C-A891-C77A62CF5128}"/>
    <cellStyle name="Měna 7 4 23" xfId="11804" xr:uid="{42E5893C-5127-4D1A-AB3E-F810DAC467E9}"/>
    <cellStyle name="Měna 7 4 24" xfId="12327" xr:uid="{DFBC1CDB-F9DB-4A2C-8547-2342F25A2AAC}"/>
    <cellStyle name="Měna 7 4 25" xfId="12850" xr:uid="{558F0B57-EFEC-4BAA-B902-C183ADDE2968}"/>
    <cellStyle name="Měna 7 4 26" xfId="13671" xr:uid="{412CCB75-510B-40BD-B483-D59B2692C4BC}"/>
    <cellStyle name="Měna 7 4 27" xfId="13997" xr:uid="{D4466CC1-5E44-419B-9D3B-795F53F1C202}"/>
    <cellStyle name="Měna 7 4 28" xfId="14434" xr:uid="{F8738463-895F-4B3D-B06B-BABE1302ADE8}"/>
    <cellStyle name="Měna 7 4 29" xfId="14957" xr:uid="{FCABF8CA-CF71-4FB3-A368-63BE5BE780C4}"/>
    <cellStyle name="Měna 7 4 3" xfId="1409" xr:uid="{948FCDCA-8098-40BD-B2D5-92C14DB17DF1}"/>
    <cellStyle name="Měna 7 4 4" xfId="1933" xr:uid="{BC8D9B9A-52B9-4AF4-B431-35AA6B19662E}"/>
    <cellStyle name="Měna 7 4 5" xfId="2466" xr:uid="{FDC8100C-DD7E-4F72-9042-187FE8BFAC94}"/>
    <cellStyle name="Měna 7 4 6" xfId="2992" xr:uid="{081E7995-C702-4906-982F-88A0F6686A7E}"/>
    <cellStyle name="Měna 7 4 7" xfId="3518" xr:uid="{19D83DDE-B83D-41FA-9B3D-679480C4ADAE}"/>
    <cellStyle name="Měna 7 4 8" xfId="4045" xr:uid="{C833C15A-EF3E-4A3F-B78B-1F4961FC591A}"/>
    <cellStyle name="Měna 7 4 9" xfId="4568" xr:uid="{FA87CB05-3FE3-44B3-9C57-C4EB1F50A07E}"/>
    <cellStyle name="Měna 7 5" xfId="349" xr:uid="{4607B096-5DA8-4B8B-B6EC-957AACB030FC}"/>
    <cellStyle name="Měna 7 5 10" xfId="5199" xr:uid="{63BEF629-2FCD-49DD-9EC4-8A77C57F8AB8}"/>
    <cellStyle name="Měna 7 5 11" xfId="5994" xr:uid="{3501256B-5FDF-462A-8AE8-D3C2758A6BDD}"/>
    <cellStyle name="Měna 7 5 12" xfId="6150" xr:uid="{11638EA2-F72C-49B3-9793-899FA2F7FE8C}"/>
    <cellStyle name="Měna 7 5 13" xfId="6673" xr:uid="{5A5DFEB3-3CB1-4696-9C2A-5CF8B000B175}"/>
    <cellStyle name="Měna 7 5 14" xfId="7196" xr:uid="{D84D0F19-27E9-4AFE-AF31-1914D7B62EBB}"/>
    <cellStyle name="Měna 7 5 15" xfId="7720" xr:uid="{00AC306F-B4F5-4DC6-B361-436E724572F2}"/>
    <cellStyle name="Měna 7 5 16" xfId="8246" xr:uid="{E4B25B65-2EA5-4B04-A645-8EE1B801639F}"/>
    <cellStyle name="Měna 7 5 17" xfId="8769" xr:uid="{B8DC8158-30AF-46A5-8F9A-A683A7780689}"/>
    <cellStyle name="Měna 7 5 18" xfId="9292" xr:uid="{B248AFB7-E35F-4388-8F57-56FDE405F379}"/>
    <cellStyle name="Měna 7 5 19" xfId="9815" xr:uid="{E36EA021-815B-49AA-B6A9-23C5D704CD16}"/>
    <cellStyle name="Měna 7 5 2" xfId="990" xr:uid="{795BCBB7-72F4-4CAC-B145-D39FB78E6123}"/>
    <cellStyle name="Měna 7 5 20" xfId="10338" xr:uid="{4E831043-277A-4152-B77F-44F2759ADAC9}"/>
    <cellStyle name="Měna 7 5 21" xfId="10861" xr:uid="{18C7FAC9-1F9F-4DA7-879A-A6FA1E1623FB}"/>
    <cellStyle name="Měna 7 5 22" xfId="11385" xr:uid="{CC6DBC4F-9F18-462F-9C4F-693EEBE944B2}"/>
    <cellStyle name="Měna 7 5 23" xfId="11908" xr:uid="{BA9C5681-61E7-4248-8888-9926491AC9EE}"/>
    <cellStyle name="Měna 7 5 24" xfId="12431" xr:uid="{C5E5B16B-54D7-4CFC-9EBB-9F95D24A6998}"/>
    <cellStyle name="Měna 7 5 25" xfId="12954" xr:uid="{1B1A24CD-25B9-4910-A243-FD0D01A8C0D8}"/>
    <cellStyle name="Měna 7 5 26" xfId="13672" xr:uid="{1F95DD1B-0DEA-4A2E-8FE2-36AD720392AF}"/>
    <cellStyle name="Měna 7 5 27" xfId="13893" xr:uid="{97466275-286D-46B3-9542-2A4EFA83E1C0}"/>
    <cellStyle name="Měna 7 5 28" xfId="14538" xr:uid="{C4F1434E-74C2-421B-83CA-CF554ABF72F2}"/>
    <cellStyle name="Měna 7 5 29" xfId="15061" xr:uid="{14049DA1-A256-4547-9A7A-74A76D174C8C}"/>
    <cellStyle name="Měna 7 5 3" xfId="1513" xr:uid="{2ECCA7E7-D684-43F6-BF3E-BBFD9F4127C5}"/>
    <cellStyle name="Měna 7 5 4" xfId="2037" xr:uid="{8C8AACC7-8E34-4262-9CB4-18E545C9FDD3}"/>
    <cellStyle name="Měna 7 5 5" xfId="2570" xr:uid="{FED7A838-4CCA-44C0-9CD0-0464D9527D4D}"/>
    <cellStyle name="Měna 7 5 6" xfId="3096" xr:uid="{4384D3AF-FC26-464E-80A3-339D9825EDF8}"/>
    <cellStyle name="Měna 7 5 7" xfId="3622" xr:uid="{6A4BB0D1-CDC7-4A66-A39E-A25698AF2C52}"/>
    <cellStyle name="Měna 7 5 8" xfId="4149" xr:uid="{726D8F01-1C2B-4752-BF86-8986A9DE67E5}"/>
    <cellStyle name="Měna 7 5 9" xfId="4672" xr:uid="{68FEE817-5A94-4614-918F-0C6AB5270E19}"/>
    <cellStyle name="Měna 7 6" xfId="455" xr:uid="{BD1110D0-118E-449F-8551-5C1350FEB61F}"/>
    <cellStyle name="Měna 7 6 10" xfId="5305" xr:uid="{2C69EA59-98CE-48AE-BD4D-6F1D795717F5}"/>
    <cellStyle name="Měna 7 6 11" xfId="5995" xr:uid="{A1858BD0-C8D0-48EE-91A3-171E8957DDD2}"/>
    <cellStyle name="Měna 7 6 12" xfId="6256" xr:uid="{88D83EA5-C5AF-4093-9B9E-A280A499F31E}"/>
    <cellStyle name="Měna 7 6 13" xfId="6779" xr:uid="{87D4B93C-2672-4955-B575-398A904FE2E5}"/>
    <cellStyle name="Měna 7 6 14" xfId="7302" xr:uid="{0D005118-749E-4AFC-8B88-8F43D7F1FBA4}"/>
    <cellStyle name="Měna 7 6 15" xfId="7826" xr:uid="{C9DE9782-4176-4D21-80D1-DF50B1A5AEB8}"/>
    <cellStyle name="Měna 7 6 16" xfId="8352" xr:uid="{7F9482AD-B89D-4A3B-9B58-A468B139AB61}"/>
    <cellStyle name="Měna 7 6 17" xfId="8875" xr:uid="{3CFCC1EF-EA98-4B54-8C77-3528F784CEEB}"/>
    <cellStyle name="Měna 7 6 18" xfId="9398" xr:uid="{F2E66D69-F4A5-4B46-BA92-AF39CE2F5742}"/>
    <cellStyle name="Měna 7 6 19" xfId="9921" xr:uid="{737DBC3B-2FAF-46A1-A6B9-D489CC5B585D}"/>
    <cellStyle name="Měna 7 6 2" xfId="1096" xr:uid="{96304CE3-0141-4905-831E-BEBDF76EE090}"/>
    <cellStyle name="Měna 7 6 20" xfId="10444" xr:uid="{47DCBC18-509E-4DAD-AF00-6F584EB81399}"/>
    <cellStyle name="Měna 7 6 21" xfId="10967" xr:uid="{D7F0D285-5D38-49E6-B94D-BB468F3D560E}"/>
    <cellStyle name="Měna 7 6 22" xfId="11491" xr:uid="{7971D114-8181-4D30-91EA-FCE70CA19B96}"/>
    <cellStyle name="Měna 7 6 23" xfId="12014" xr:uid="{9DC1D066-60CD-4B15-935B-71D716A660A3}"/>
    <cellStyle name="Měna 7 6 24" xfId="12537" xr:uid="{B98A2E56-5345-46DD-9F2B-FAE4D25F9AA0}"/>
    <cellStyle name="Měna 7 6 25" xfId="13060" xr:uid="{70CB2D86-62E7-46B5-8D06-9965C02B26AB}"/>
    <cellStyle name="Měna 7 6 26" xfId="13673" xr:uid="{3434C5EF-E70C-411B-91FF-F0260D579606}"/>
    <cellStyle name="Měna 7 6 27" xfId="13787" xr:uid="{2C6C3874-2619-4BFE-A0A2-CE8E4E24DDDE}"/>
    <cellStyle name="Měna 7 6 28" xfId="14644" xr:uid="{AC07FAFC-486D-4468-B9F8-744F82A825AD}"/>
    <cellStyle name="Měna 7 6 29" xfId="15167" xr:uid="{717CC005-8CCC-4AA9-B290-E8CBEB71FF85}"/>
    <cellStyle name="Měna 7 6 3" xfId="1619" xr:uid="{A68BA55B-C534-42D6-B42A-4501D6368D67}"/>
    <cellStyle name="Měna 7 6 4" xfId="2143" xr:uid="{9CC056B8-F8BC-4A5E-8590-0EAC9CF56C60}"/>
    <cellStyle name="Měna 7 6 5" xfId="2676" xr:uid="{2F63C2A7-4E08-4937-BB5B-E5B824AD6BF7}"/>
    <cellStyle name="Měna 7 6 6" xfId="3202" xr:uid="{A63D9C64-CA9D-40E5-9947-8B2A9139CE6F}"/>
    <cellStyle name="Měna 7 6 7" xfId="3728" xr:uid="{408B3CFF-F024-4B27-AB20-5A55EE2CD3F3}"/>
    <cellStyle name="Měna 7 6 8" xfId="4255" xr:uid="{0B66345A-1942-42E0-ACD9-59285C069D25}"/>
    <cellStyle name="Měna 7 6 9" xfId="4778" xr:uid="{955765EC-EACC-420A-9A10-7EB679B65566}"/>
    <cellStyle name="Měna 7 7" xfId="652" xr:uid="{5BF0C1F5-D149-4FEC-ACA5-C99936FC1700}"/>
    <cellStyle name="Měna 7 8" xfId="678" xr:uid="{07064386-2261-4456-9D53-09FCBC5A8199}"/>
    <cellStyle name="Měna 7 9" xfId="1201" xr:uid="{AD3836F1-B97F-49C4-945A-F8A79141F253}"/>
    <cellStyle name="Měna 8" xfId="23" xr:uid="{91F1DDDD-3A06-43F8-BF56-69348F48233E}"/>
    <cellStyle name="Měna 8 10" xfId="1726" xr:uid="{15BA11F9-0B71-41E5-8463-4B5AECE63519}"/>
    <cellStyle name="Měna 8 11" xfId="2259" xr:uid="{A2BB48F7-1CFF-4B97-81A9-5C0C80AA9AE2}"/>
    <cellStyle name="Měna 8 12" xfId="2786" xr:uid="{E1B18BFA-A5F2-4431-A07B-70638F0491A9}"/>
    <cellStyle name="Měna 8 13" xfId="3311" xr:uid="{D76CF208-FB25-4456-A220-24C7BCD6E1FC}"/>
    <cellStyle name="Měna 8 14" xfId="3839" xr:uid="{AFC4C50A-E438-4AF4-8BA6-6BD43074C13C}"/>
    <cellStyle name="Měna 8 15" xfId="4362" xr:uid="{84ED2B18-D515-4D2B-9804-17E8CB40A48C}"/>
    <cellStyle name="Měna 8 16" xfId="4889" xr:uid="{3D03D107-D6E2-4295-91AB-4EDDBDCE4BF3}"/>
    <cellStyle name="Měna 8 17" xfId="5998" xr:uid="{644F3A6E-DCC6-4826-AAE0-7D6C3746B3E9}"/>
    <cellStyle name="Měna 8 18" xfId="6363" xr:uid="{2E56F867-C69A-4017-B687-17D9E0B27E61}"/>
    <cellStyle name="Měna 8 19" xfId="6886" xr:uid="{D8CE2BED-B0A5-47CC-9961-3302F9F9FD93}"/>
    <cellStyle name="Měna 8 2" xfId="91" xr:uid="{7A75AD3E-B7CB-47B0-85EF-25D091400BA8}"/>
    <cellStyle name="Měna 8 2 10" xfId="2312" xr:uid="{038A608F-A9AD-4481-9772-75F8FAC5BBB1}"/>
    <cellStyle name="Měna 8 2 11" xfId="2838" xr:uid="{E5D5BD80-6FF1-45AA-BFEE-3204A0EDBBEE}"/>
    <cellStyle name="Měna 8 2 12" xfId="3364" xr:uid="{161D81C5-81B2-4C19-963C-3F37D8F9F7FB}"/>
    <cellStyle name="Měna 8 2 13" xfId="3891" xr:uid="{3A577963-7ACE-4CD0-86F5-0C5BFCB9E05D}"/>
    <cellStyle name="Měna 8 2 14" xfId="4414" xr:uid="{52647C83-19E0-4827-8095-4322AAFD7186}"/>
    <cellStyle name="Měna 8 2 15" xfId="4941" xr:uid="{C4AAF2C5-DC01-4545-BAF3-F7D6A2F1AC76}"/>
    <cellStyle name="Měna 8 2 16" xfId="5808" xr:uid="{CDD30757-8840-487A-B596-CD4C318FEEEF}"/>
    <cellStyle name="Měna 8 2 17" xfId="6415" xr:uid="{0814CBC9-D8D1-425F-B100-5E8168A064FC}"/>
    <cellStyle name="Měna 8 2 18" xfId="6938" xr:uid="{6052B44D-720A-4E29-A82C-7EB39D87681C}"/>
    <cellStyle name="Měna 8 2 19" xfId="7462" xr:uid="{94A9F002-B7E5-4870-A313-015BE2042058}"/>
    <cellStyle name="Měna 8 2 2" xfId="195" xr:uid="{F900E380-0E93-4522-863A-EFA314131CDE}"/>
    <cellStyle name="Měna 8 2 2 10" xfId="5045" xr:uid="{CB1B5826-796C-439A-A069-0B4DFD44C368}"/>
    <cellStyle name="Měna 8 2 2 11" xfId="5999" xr:uid="{55110AE1-A045-4D09-BB05-79E0DF990822}"/>
    <cellStyle name="Měna 8 2 2 12" xfId="5499" xr:uid="{4AE929E3-E682-43DF-9436-8F6F62CAAA4F}"/>
    <cellStyle name="Měna 8 2 2 13" xfId="6519" xr:uid="{7EA092E0-CF54-4E88-8847-7DC77D30B58A}"/>
    <cellStyle name="Měna 8 2 2 14" xfId="7042" xr:uid="{180DE634-C9C2-4529-B7B5-B114379688F8}"/>
    <cellStyle name="Měna 8 2 2 15" xfId="7566" xr:uid="{3E8589E4-2F39-4462-8D97-8BDFAE1F678B}"/>
    <cellStyle name="Měna 8 2 2 16" xfId="8092" xr:uid="{512BB7CB-9E03-4E08-8490-C90786F3B048}"/>
    <cellStyle name="Měna 8 2 2 17" xfId="8615" xr:uid="{DF7C37E6-76F4-43F1-8397-58AC3736B1B9}"/>
    <cellStyle name="Měna 8 2 2 18" xfId="9138" xr:uid="{AFD5E0DE-D6BD-4383-95E4-E37C2711E040}"/>
    <cellStyle name="Měna 8 2 2 19" xfId="9661" xr:uid="{863EC18D-7F4A-4951-B6D1-1A61597344CE}"/>
    <cellStyle name="Měna 8 2 2 2" xfId="836" xr:uid="{A944755A-0183-4553-8833-505DA75ED6AD}"/>
    <cellStyle name="Měna 8 2 2 20" xfId="10184" xr:uid="{479A5449-DC85-475A-A48C-6D80A5E8D891}"/>
    <cellStyle name="Měna 8 2 2 21" xfId="10707" xr:uid="{F15184B6-68E8-4CE3-9DD2-C300AAFDE423}"/>
    <cellStyle name="Měna 8 2 2 22" xfId="11231" xr:uid="{CE14E071-E63E-4DFC-8DD8-0F533DFA17CA}"/>
    <cellStyle name="Měna 8 2 2 23" xfId="11754" xr:uid="{EDE32D07-6938-413E-A5EB-901AA2E23A33}"/>
    <cellStyle name="Měna 8 2 2 24" xfId="12277" xr:uid="{F957A8A1-C567-4AEB-B6EB-FD8A17CBF513}"/>
    <cellStyle name="Měna 8 2 2 25" xfId="12800" xr:uid="{6B6E9F99-F3DA-416D-BD13-4C1A1FC7E738}"/>
    <cellStyle name="Měna 8 2 2 26" xfId="13676" xr:uid="{CAFB6A63-9605-431D-B9A9-98A2C34396BD}"/>
    <cellStyle name="Měna 8 2 2 27" xfId="14047" xr:uid="{B1AFFEAC-CA7A-4187-BF2A-107E6A26B397}"/>
    <cellStyle name="Měna 8 2 2 28" xfId="14384" xr:uid="{004D8744-9053-419B-87B1-9D9BEE85611A}"/>
    <cellStyle name="Měna 8 2 2 29" xfId="14907" xr:uid="{1CC3EA1D-0A2C-4C07-B486-F1BCE97E7BA5}"/>
    <cellStyle name="Měna 8 2 2 3" xfId="1359" xr:uid="{06AE3F22-DF88-4099-BD6F-2DED381A7C2C}"/>
    <cellStyle name="Měna 8 2 2 4" xfId="1883" xr:uid="{3DCD55E9-5CA8-40DF-A8BB-3AE6DA41692A}"/>
    <cellStyle name="Měna 8 2 2 5" xfId="2416" xr:uid="{764BA450-5655-4919-B6E9-1D65B8CF34E6}"/>
    <cellStyle name="Měna 8 2 2 6" xfId="2942" xr:uid="{CEE49243-3E70-435A-B62A-B7F54DD9D73A}"/>
    <cellStyle name="Měna 8 2 2 7" xfId="3468" xr:uid="{E65AEC26-AA7E-4B29-A16B-583E39B3E337}"/>
    <cellStyle name="Měna 8 2 2 8" xfId="3995" xr:uid="{D44E3565-EA11-4B3B-86C9-36671536986F}"/>
    <cellStyle name="Měna 8 2 2 9" xfId="4518" xr:uid="{8D171CB7-4EF0-4A7F-8AFC-32D81980FD42}"/>
    <cellStyle name="Měna 8 2 20" xfId="7988" xr:uid="{7D909BB0-12E2-4D4D-AB3D-CC959A7BCE8F}"/>
    <cellStyle name="Měna 8 2 21" xfId="8511" xr:uid="{F97E9C6F-D08D-4741-8CEC-2232D6AFE058}"/>
    <cellStyle name="Měna 8 2 22" xfId="9034" xr:uid="{6BB4BC5C-5CE9-42FE-8E91-D59111884E87}"/>
    <cellStyle name="Měna 8 2 23" xfId="9557" xr:uid="{18D33D43-E46F-45A0-BD2F-8E37DAF1AD45}"/>
    <cellStyle name="Měna 8 2 24" xfId="10080" xr:uid="{70B7B99D-EC9E-4A6C-A0A4-2FE995C70AED}"/>
    <cellStyle name="Měna 8 2 25" xfId="10603" xr:uid="{22EBDD51-553F-4138-9549-2D4479BF5CE0}"/>
    <cellStyle name="Měna 8 2 26" xfId="11127" xr:uid="{A47CEF60-0E13-447A-BA43-FA8636193FC0}"/>
    <cellStyle name="Měna 8 2 27" xfId="11650" xr:uid="{A62B01DE-D186-4EB5-9E7E-16AD269982CE}"/>
    <cellStyle name="Měna 8 2 28" xfId="12173" xr:uid="{698B5A04-2C84-4C32-A01C-C4D18073E5AE}"/>
    <cellStyle name="Měna 8 2 29" xfId="12696" xr:uid="{3EB76D6B-D11D-4EA0-BC50-BF8D8992CFD7}"/>
    <cellStyle name="Měna 8 2 3" xfId="299" xr:uid="{D2853A82-BD3E-48AC-802D-02917D512EF3}"/>
    <cellStyle name="Měna 8 2 3 10" xfId="5149" xr:uid="{D81A49B4-C619-4BD7-9D6C-BDD7CD27A882}"/>
    <cellStyle name="Měna 8 2 3 11" xfId="6000" xr:uid="{CEDAA65B-A5F9-4854-A4BF-B9C861D76A46}"/>
    <cellStyle name="Měna 8 2 3 12" xfId="6100" xr:uid="{0C32985A-44AC-4F99-86C4-931AD4769D10}"/>
    <cellStyle name="Měna 8 2 3 13" xfId="6623" xr:uid="{08ED2EA7-0CD2-47C8-A06F-15363BA2D2C3}"/>
    <cellStyle name="Měna 8 2 3 14" xfId="7146" xr:uid="{27AF5C93-62D3-4AF0-A50E-9C221D0994C6}"/>
    <cellStyle name="Měna 8 2 3 15" xfId="7670" xr:uid="{14BC996E-1F74-431C-B032-1A6CB39232F2}"/>
    <cellStyle name="Měna 8 2 3 16" xfId="8196" xr:uid="{6AB34BA7-C0FC-451E-9F39-C8B2105DDED4}"/>
    <cellStyle name="Měna 8 2 3 17" xfId="8719" xr:uid="{8A025568-B8EF-4FD3-A62D-8523C03FA0BB}"/>
    <cellStyle name="Měna 8 2 3 18" xfId="9242" xr:uid="{EC8D7976-97A8-4E7A-A6E7-9D93F59086B4}"/>
    <cellStyle name="Měna 8 2 3 19" xfId="9765" xr:uid="{18093359-D38C-4338-9C1E-7A41EA8EFEEC}"/>
    <cellStyle name="Měna 8 2 3 2" xfId="940" xr:uid="{D637734D-29C3-4B1B-930B-820373B99798}"/>
    <cellStyle name="Měna 8 2 3 20" xfId="10288" xr:uid="{796CDB06-2C16-4B1F-887D-9E032CF6C793}"/>
    <cellStyle name="Měna 8 2 3 21" xfId="10811" xr:uid="{7147C82C-0EA2-45B4-A226-4AE2A989001A}"/>
    <cellStyle name="Měna 8 2 3 22" xfId="11335" xr:uid="{49EDD742-437F-47A4-A638-910577240E56}"/>
    <cellStyle name="Měna 8 2 3 23" xfId="11858" xr:uid="{B774AAEB-B4E5-49BD-886B-6D633324C173}"/>
    <cellStyle name="Měna 8 2 3 24" xfId="12381" xr:uid="{5EEE9867-45C3-4A1B-AA46-72C6CA83D5C7}"/>
    <cellStyle name="Měna 8 2 3 25" xfId="12904" xr:uid="{F30731E2-B436-43DA-8D73-9A45DFB6D861}"/>
    <cellStyle name="Měna 8 2 3 26" xfId="13677" xr:uid="{1B50401C-6202-4A3C-ADE7-01F3980359BB}"/>
    <cellStyle name="Měna 8 2 3 27" xfId="13943" xr:uid="{234D926C-0D48-4A90-AA8F-837355CCF358}"/>
    <cellStyle name="Měna 8 2 3 28" xfId="14488" xr:uid="{DE609E6F-3134-48CC-8CA2-C1446286F455}"/>
    <cellStyle name="Měna 8 2 3 29" xfId="15011" xr:uid="{DA9AF7BD-9DF3-4DFA-8E50-3EB1AC759151}"/>
    <cellStyle name="Měna 8 2 3 3" xfId="1463" xr:uid="{AED1E2C7-4CD8-4EE9-9A74-437B83F3C271}"/>
    <cellStyle name="Měna 8 2 3 4" xfId="1987" xr:uid="{CB75D64E-D0A5-465D-868F-9343C436A2CF}"/>
    <cellStyle name="Měna 8 2 3 5" xfId="2520" xr:uid="{E178D776-61DE-4001-9FE6-4D1C06D03BF8}"/>
    <cellStyle name="Měna 8 2 3 6" xfId="3046" xr:uid="{9DFBA403-EF94-481C-A105-4FFD9DCD0735}"/>
    <cellStyle name="Měna 8 2 3 7" xfId="3572" xr:uid="{549B128C-39A0-4172-A479-F28B694C25A1}"/>
    <cellStyle name="Měna 8 2 3 8" xfId="4099" xr:uid="{2F48505A-043B-43C3-80BA-481EBA719616}"/>
    <cellStyle name="Měna 8 2 3 9" xfId="4622" xr:uid="{8D1F5A45-7E54-492C-93F0-CEEA4ED60807}"/>
    <cellStyle name="Měna 8 2 30" xfId="13675" xr:uid="{6C3F27A3-202E-4DF2-873D-B8DF4377BD69}"/>
    <cellStyle name="Měna 8 2 31" xfId="14151" xr:uid="{30BCF584-42DA-40E0-99E7-707BC823A7C9}"/>
    <cellStyle name="Měna 8 2 32" xfId="14280" xr:uid="{943237DF-0823-4335-A88F-33AAF7334A47}"/>
    <cellStyle name="Měna 8 2 33" xfId="14803" xr:uid="{A7A43FCB-7792-4BB3-97B5-6C68D86FC2F2}"/>
    <cellStyle name="Měna 8 2 4" xfId="403" xr:uid="{2096E67F-26ED-4FB0-A7AE-15D64085DA69}"/>
    <cellStyle name="Měna 8 2 4 10" xfId="5253" xr:uid="{62ABCC94-3AF7-4355-9BC9-66E85CE8CD18}"/>
    <cellStyle name="Měna 8 2 4 11" xfId="6001" xr:uid="{E39A59AA-E202-45EA-B35F-8CCB76C4C5EF}"/>
    <cellStyle name="Měna 8 2 4 12" xfId="6204" xr:uid="{A884C115-0AC5-4735-B734-FB7D1A749F41}"/>
    <cellStyle name="Měna 8 2 4 13" xfId="6727" xr:uid="{87831C2C-A5B9-4980-9E9D-C3459737F298}"/>
    <cellStyle name="Měna 8 2 4 14" xfId="7250" xr:uid="{ED2D91E8-9867-4DFD-9EC3-0DE7DA90F2C4}"/>
    <cellStyle name="Měna 8 2 4 15" xfId="7774" xr:uid="{18A21A79-D3DE-4236-A8E5-B565A2370E8C}"/>
    <cellStyle name="Měna 8 2 4 16" xfId="8300" xr:uid="{06096090-F7B3-4700-B789-861653B666FE}"/>
    <cellStyle name="Měna 8 2 4 17" xfId="8823" xr:uid="{4EF0F005-D368-4834-9928-C2E8C6DCA26E}"/>
    <cellStyle name="Měna 8 2 4 18" xfId="9346" xr:uid="{C7804A58-C77A-439C-A92E-DC789363FEAC}"/>
    <cellStyle name="Měna 8 2 4 19" xfId="9869" xr:uid="{99CADA79-4D61-411D-A8A6-328F5E5B95A3}"/>
    <cellStyle name="Měna 8 2 4 2" xfId="1044" xr:uid="{1FEB989A-527F-4153-8AA9-19A622735C02}"/>
    <cellStyle name="Měna 8 2 4 20" xfId="10392" xr:uid="{0E6F88B7-C89E-4D42-9D23-6128C8736CC1}"/>
    <cellStyle name="Měna 8 2 4 21" xfId="10915" xr:uid="{6B7C3C6B-31EA-4A8A-A8BF-0D1A5F8E9DCA}"/>
    <cellStyle name="Měna 8 2 4 22" xfId="11439" xr:uid="{10343953-2A26-4FF8-98E4-C3739D1BA293}"/>
    <cellStyle name="Měna 8 2 4 23" xfId="11962" xr:uid="{E5C56C24-5BFE-4357-8290-3DEC502B5805}"/>
    <cellStyle name="Měna 8 2 4 24" xfId="12485" xr:uid="{919F6FF5-724F-47B0-BB3E-4905ED7BCD2A}"/>
    <cellStyle name="Měna 8 2 4 25" xfId="13008" xr:uid="{3C2407E7-8001-4EC0-837B-3B80D40E66D5}"/>
    <cellStyle name="Měna 8 2 4 26" xfId="13678" xr:uid="{6FE90163-E664-4150-99D0-C74CA7CDD5DA}"/>
    <cellStyle name="Měna 8 2 4 27" xfId="13839" xr:uid="{63DB32D4-514C-42F7-AA8E-55CA9A1C6F13}"/>
    <cellStyle name="Měna 8 2 4 28" xfId="14592" xr:uid="{6084FB34-7939-46A0-AA02-2EB709B9671A}"/>
    <cellStyle name="Měna 8 2 4 29" xfId="15115" xr:uid="{C359CE6B-C02F-4DCB-BAD8-1A46D4158B99}"/>
    <cellStyle name="Měna 8 2 4 3" xfId="1567" xr:uid="{7847C7F2-7A31-4BD6-BE50-600DE45C46C4}"/>
    <cellStyle name="Měna 8 2 4 4" xfId="2091" xr:uid="{08ED1661-CF57-44A7-8F19-1567B42E808A}"/>
    <cellStyle name="Měna 8 2 4 5" xfId="2624" xr:uid="{81A441E5-3131-4F0F-A764-789A0D5FA2A0}"/>
    <cellStyle name="Měna 8 2 4 6" xfId="3150" xr:uid="{2EF9102B-83FE-4481-96AF-48676E048F0E}"/>
    <cellStyle name="Měna 8 2 4 7" xfId="3676" xr:uid="{C3FA145A-93E0-41EF-8BE2-A708E05126EA}"/>
    <cellStyle name="Měna 8 2 4 8" xfId="4203" xr:uid="{B07A1764-9C70-4B08-85C5-E2C1FE35C565}"/>
    <cellStyle name="Měna 8 2 4 9" xfId="4726" xr:uid="{7663C775-ABD7-4003-AF22-40326FD220B6}"/>
    <cellStyle name="Měna 8 2 5" xfId="509" xr:uid="{ECCAC77B-9096-4A93-84E6-EF1C2D15E67E}"/>
    <cellStyle name="Měna 8 2 5 10" xfId="5359" xr:uid="{B15B7375-1EE4-42D0-8C1F-D5E1D5ED5569}"/>
    <cellStyle name="Měna 8 2 5 11" xfId="6002" xr:uid="{793FE676-EBF3-4DD6-88BD-001314252602}"/>
    <cellStyle name="Měna 8 2 5 12" xfId="6310" xr:uid="{CEC09EAF-EDF5-49A8-8F55-1858E4C2926C}"/>
    <cellStyle name="Měna 8 2 5 13" xfId="6833" xr:uid="{A705D1E3-FA49-41C7-90E0-4B6E352DB41D}"/>
    <cellStyle name="Měna 8 2 5 14" xfId="7356" xr:uid="{2D11F154-81E5-40E7-8BD8-E8BB17B82315}"/>
    <cellStyle name="Měna 8 2 5 15" xfId="7880" xr:uid="{5AFF6493-7D86-45A6-826D-0FEDE73D54F2}"/>
    <cellStyle name="Měna 8 2 5 16" xfId="8406" xr:uid="{58D52F53-7215-4B5C-8FF4-6200DCF829A9}"/>
    <cellStyle name="Měna 8 2 5 17" xfId="8929" xr:uid="{3851233B-D267-4EBB-A60B-9E97B953F118}"/>
    <cellStyle name="Měna 8 2 5 18" xfId="9452" xr:uid="{1839393B-7C92-4393-A78D-9BEDCA23CF8C}"/>
    <cellStyle name="Měna 8 2 5 19" xfId="9975" xr:uid="{B4CEF622-99BD-4E0E-B29F-E0FC1C39D9A5}"/>
    <cellStyle name="Měna 8 2 5 2" xfId="1150" xr:uid="{753D9D99-1D56-4C57-9469-94C7DC6A5175}"/>
    <cellStyle name="Měna 8 2 5 20" xfId="10498" xr:uid="{BE45CAC3-56A3-46BC-8944-2BB049D39FF3}"/>
    <cellStyle name="Měna 8 2 5 21" xfId="11021" xr:uid="{13296E8C-674F-4EC9-A78C-F0E673880BA1}"/>
    <cellStyle name="Měna 8 2 5 22" xfId="11545" xr:uid="{5E235F43-264E-4CA5-9FCA-4074469D94AD}"/>
    <cellStyle name="Měna 8 2 5 23" xfId="12068" xr:uid="{0112BC69-DEFA-4AE8-932F-4C778DC46AC9}"/>
    <cellStyle name="Měna 8 2 5 24" xfId="12591" xr:uid="{EC3649CA-E6B5-4444-8961-0BD91010E8E6}"/>
    <cellStyle name="Měna 8 2 5 25" xfId="13114" xr:uid="{4328EFAB-FAE8-4EF7-B6EF-DE4B075002B9}"/>
    <cellStyle name="Měna 8 2 5 26" xfId="13679" xr:uid="{EEBC8B0F-ABB2-4846-BAB8-5CB9F0BB1FC2}"/>
    <cellStyle name="Měna 8 2 5 27" xfId="13733" xr:uid="{C52EEE5A-CA03-46CB-B78C-F81C28482A6A}"/>
    <cellStyle name="Měna 8 2 5 28" xfId="14698" xr:uid="{A9053F16-2DEC-46D6-8377-A0AFBEB4ABAC}"/>
    <cellStyle name="Měna 8 2 5 29" xfId="15221" xr:uid="{5BB27376-AE26-4639-8B5F-C9FAB5A5B240}"/>
    <cellStyle name="Měna 8 2 5 3" xfId="1673" xr:uid="{310A0484-0183-44DD-92F4-8661427DA404}"/>
    <cellStyle name="Měna 8 2 5 4" xfId="2197" xr:uid="{6F192E2E-7F7E-4A5F-888C-CD43BE6FB70A}"/>
    <cellStyle name="Měna 8 2 5 5" xfId="2730" xr:uid="{829D5291-6A72-488C-9AEB-B942DD3299E2}"/>
    <cellStyle name="Měna 8 2 5 6" xfId="3256" xr:uid="{FB865C8B-71AD-4FA8-BEF4-1732C668F33C}"/>
    <cellStyle name="Měna 8 2 5 7" xfId="3782" xr:uid="{636A47D0-32DB-4453-9FFD-FAD3A7F78CE2}"/>
    <cellStyle name="Měna 8 2 5 8" xfId="4309" xr:uid="{AD34ACE8-5CA5-4E4A-8EAA-4D655D13B292}"/>
    <cellStyle name="Měna 8 2 5 9" xfId="4832" xr:uid="{CA14FA39-8202-49EE-98E3-2184920C6E98}"/>
    <cellStyle name="Měna 8 2 6" xfId="655" xr:uid="{62BF490F-982E-40BA-BA52-901A17D694D4}"/>
    <cellStyle name="Měna 8 2 7" xfId="732" xr:uid="{FE65E49D-547B-433C-A44E-3B72F57AC8DA}"/>
    <cellStyle name="Měna 8 2 8" xfId="1255" xr:uid="{789DCEC4-F6D5-4B50-B4CA-16F9E128E535}"/>
    <cellStyle name="Měna 8 2 9" xfId="1779" xr:uid="{6B5EBB1A-C492-4F9C-A8C5-52BD167C299B}"/>
    <cellStyle name="Měna 8 20" xfId="7409" xr:uid="{B4F1055F-AFB0-4999-86B8-23840B4FA1CB}"/>
    <cellStyle name="Měna 8 21" xfId="7936" xr:uid="{9C87767F-BBBD-4198-8193-442FEBDEEA30}"/>
    <cellStyle name="Měna 8 22" xfId="8459" xr:uid="{5520FB75-9E8A-4201-A16F-A3DAEDCDF63E}"/>
    <cellStyle name="Měna 8 23" xfId="8982" xr:uid="{858C10CF-7F30-434E-A787-25044E65EB60}"/>
    <cellStyle name="Měna 8 24" xfId="9505" xr:uid="{7CC93947-0F1C-4EA4-B33A-C2D68115022D}"/>
    <cellStyle name="Měna 8 25" xfId="10028" xr:uid="{8BD144D7-7F4D-4DED-98AA-A75693C8A650}"/>
    <cellStyle name="Měna 8 26" xfId="10551" xr:uid="{EF66D940-03D2-4E1E-A0D7-190CD00C9A05}"/>
    <cellStyle name="Měna 8 27" xfId="11075" xr:uid="{2174E8CA-A9F0-42CD-9653-C679E4D4BDAA}"/>
    <cellStyle name="Měna 8 28" xfId="11598" xr:uid="{25EBD14E-E9EC-415D-9F9E-B301E12FAB8C}"/>
    <cellStyle name="Měna 8 29" xfId="12121" xr:uid="{FB3C26B0-4E6C-413B-A46F-1227E0161F40}"/>
    <cellStyle name="Měna 8 3" xfId="143" xr:uid="{046937CF-19AE-4F25-8D02-2077C8E960B3}"/>
    <cellStyle name="Měna 8 3 10" xfId="4993" xr:uid="{9436E286-CB1D-4784-9ECF-730B79049CDA}"/>
    <cellStyle name="Měna 8 3 11" xfId="6004" xr:uid="{A65998AC-AB7F-4347-B253-43E7692D8C02}"/>
    <cellStyle name="Měna 8 3 12" xfId="5651" xr:uid="{AF596189-A15A-4C34-9B0A-85DE04A0033E}"/>
    <cellStyle name="Měna 8 3 13" xfId="6467" xr:uid="{01274B90-B5E1-4EDF-81E3-139598925F8C}"/>
    <cellStyle name="Měna 8 3 14" xfId="6990" xr:uid="{9AE121DA-F2DF-4E2F-8CF7-7B4BE90A98FB}"/>
    <cellStyle name="Měna 8 3 15" xfId="7514" xr:uid="{C5A3241E-B4C5-44F1-A5A0-8E28E441BCA9}"/>
    <cellStyle name="Měna 8 3 16" xfId="8040" xr:uid="{D13B234C-C74F-4565-BDD2-36AF68C17BB3}"/>
    <cellStyle name="Měna 8 3 17" xfId="8563" xr:uid="{39FB30CA-C606-4E08-AE4E-2982FCD9232C}"/>
    <cellStyle name="Měna 8 3 18" xfId="9086" xr:uid="{DB5CFFD8-2405-40B9-BDDB-10F786147D65}"/>
    <cellStyle name="Měna 8 3 19" xfId="9609" xr:uid="{C727B801-991C-41A5-88C9-726D7FA16450}"/>
    <cellStyle name="Měna 8 3 2" xfId="784" xr:uid="{CF25A6DD-234F-4A37-85D1-342CC674A9EC}"/>
    <cellStyle name="Měna 8 3 20" xfId="10132" xr:uid="{D653E360-5385-4570-83E5-0CA4580069BE}"/>
    <cellStyle name="Měna 8 3 21" xfId="10655" xr:uid="{265AE312-DC4E-4821-B6C8-6552BCF1CB7A}"/>
    <cellStyle name="Měna 8 3 22" xfId="11179" xr:uid="{26583287-0A7A-44B9-B405-1EADC7B272D0}"/>
    <cellStyle name="Měna 8 3 23" xfId="11702" xr:uid="{22B60AE7-55FE-48BC-A66F-C778A698A845}"/>
    <cellStyle name="Měna 8 3 24" xfId="12225" xr:uid="{E3A5D974-D9A7-4761-9AA3-2805385535ED}"/>
    <cellStyle name="Měna 8 3 25" xfId="12748" xr:uid="{EE09A4CB-8DD0-47B0-96D8-FA7E780166C8}"/>
    <cellStyle name="Měna 8 3 26" xfId="13680" xr:uid="{33158D9C-2E40-4CEB-A1B9-C2D60D9892EF}"/>
    <cellStyle name="Měna 8 3 27" xfId="14099" xr:uid="{984045D4-8B06-46C5-BA44-0A6AE00E7DA9}"/>
    <cellStyle name="Měna 8 3 28" xfId="14332" xr:uid="{CEA30ECB-637A-4DAB-98AD-8BB08728B3FE}"/>
    <cellStyle name="Měna 8 3 29" xfId="14855" xr:uid="{1142CECE-6CE5-4CA4-BA2B-F414CF7C9E32}"/>
    <cellStyle name="Měna 8 3 3" xfId="1307" xr:uid="{071551D3-141F-4F96-BCD2-D5A2E97809BC}"/>
    <cellStyle name="Měna 8 3 4" xfId="1831" xr:uid="{15D3D1A8-55DD-4568-93BF-A30DFAB0EC05}"/>
    <cellStyle name="Měna 8 3 5" xfId="2364" xr:uid="{1CF690D9-6D7E-425D-AA7D-C4A3CA185FC4}"/>
    <cellStyle name="Měna 8 3 6" xfId="2890" xr:uid="{D37ADBBD-1173-4960-9EA9-5E05430E425E}"/>
    <cellStyle name="Měna 8 3 7" xfId="3416" xr:uid="{AE55776B-0009-46DD-A99B-D4097A14FC61}"/>
    <cellStyle name="Měna 8 3 8" xfId="3943" xr:uid="{F69F4719-94B9-43A2-B4C6-175A37A28F62}"/>
    <cellStyle name="Měna 8 3 9" xfId="4466" xr:uid="{5D17CA10-54BD-41EA-8F3A-B299C640CADD}"/>
    <cellStyle name="Měna 8 30" xfId="12644" xr:uid="{F8355313-1B7C-472F-AD1A-1EC71536CE0E}"/>
    <cellStyle name="Měna 8 31" xfId="13674" xr:uid="{321EF249-FA49-4690-A652-7FE30C1B6FEE}"/>
    <cellStyle name="Měna 8 32" xfId="14201" xr:uid="{619D4047-3607-496C-8B88-21388B10CC80}"/>
    <cellStyle name="Měna 8 33" xfId="14228" xr:uid="{C02A7FFF-3519-4B8D-9541-266D7BB181C4}"/>
    <cellStyle name="Měna 8 34" xfId="14751" xr:uid="{9F49E5B1-1ACD-44F6-B422-894EF04069AA}"/>
    <cellStyle name="Měna 8 4" xfId="247" xr:uid="{EAA6D4ED-FFA7-4021-B33A-C2ABF7AFF9C8}"/>
    <cellStyle name="Měna 8 4 10" xfId="5097" xr:uid="{B22125C6-B546-4A06-9CBF-B83F4FB07243}"/>
    <cellStyle name="Měna 8 4 11" xfId="6005" xr:uid="{5A057F93-1193-476D-941C-ABB1A8E46592}"/>
    <cellStyle name="Měna 8 4 12" xfId="6048" xr:uid="{5F414581-7288-45A4-AC23-7ECFE34448EE}"/>
    <cellStyle name="Měna 8 4 13" xfId="6571" xr:uid="{D13E8C49-392A-4E15-8C67-041C8528865C}"/>
    <cellStyle name="Měna 8 4 14" xfId="7094" xr:uid="{ED1DD8C7-CFB2-4539-8D7B-DEAF5BC69438}"/>
    <cellStyle name="Měna 8 4 15" xfId="7618" xr:uid="{D25B3B27-E975-4AE7-A0E6-F0C531CC8790}"/>
    <cellStyle name="Měna 8 4 16" xfId="8144" xr:uid="{03143073-3EB2-497F-9A95-CF487661B4A8}"/>
    <cellStyle name="Měna 8 4 17" xfId="8667" xr:uid="{40F1B32A-502A-474E-9EBC-CA1F17F134D0}"/>
    <cellStyle name="Měna 8 4 18" xfId="9190" xr:uid="{AA37D6FB-1726-4FE9-B824-D98E1F48217A}"/>
    <cellStyle name="Měna 8 4 19" xfId="9713" xr:uid="{07FF4336-983C-4380-A5A1-146B1CFBB116}"/>
    <cellStyle name="Měna 8 4 2" xfId="888" xr:uid="{A87F918F-C69A-432A-88C0-1B4C7C1F2C98}"/>
    <cellStyle name="Měna 8 4 20" xfId="10236" xr:uid="{C9464041-D578-4F62-936B-96F3742271A9}"/>
    <cellStyle name="Měna 8 4 21" xfId="10759" xr:uid="{2B1D4E4F-D534-4EF8-8AB9-CFA578793CE2}"/>
    <cellStyle name="Měna 8 4 22" xfId="11283" xr:uid="{7004A741-A7A5-42F4-9680-787A7AB57042}"/>
    <cellStyle name="Měna 8 4 23" xfId="11806" xr:uid="{01C7FF5C-1B86-4EE9-87B6-56D4306079CE}"/>
    <cellStyle name="Měna 8 4 24" xfId="12329" xr:uid="{0A60B1D9-48D7-4C88-A674-F6D5542AC0BA}"/>
    <cellStyle name="Měna 8 4 25" xfId="12852" xr:uid="{90E953F7-1D2A-4589-8281-365797E0C701}"/>
    <cellStyle name="Měna 8 4 26" xfId="13681" xr:uid="{BC2A3D77-B112-426A-810A-F47077C10F7A}"/>
    <cellStyle name="Měna 8 4 27" xfId="13995" xr:uid="{59731387-34D6-43B5-8FDF-6BB9F82ACEF5}"/>
    <cellStyle name="Měna 8 4 28" xfId="14436" xr:uid="{7D638E5E-B900-4E4A-BFFD-8F12B68D0294}"/>
    <cellStyle name="Měna 8 4 29" xfId="14959" xr:uid="{F2C008F3-94A3-4691-A618-058782C4CF00}"/>
    <cellStyle name="Měna 8 4 3" xfId="1411" xr:uid="{AA0FAC05-E709-4F47-8DAF-B58C22622354}"/>
    <cellStyle name="Měna 8 4 4" xfId="1935" xr:uid="{845FC03B-551D-490D-88D7-B34CFEC9568F}"/>
    <cellStyle name="Měna 8 4 5" xfId="2468" xr:uid="{21D3F11E-C815-4CEE-8AD2-BC4A112C1911}"/>
    <cellStyle name="Měna 8 4 6" xfId="2994" xr:uid="{E01FBB9A-CE7A-4C1B-8B83-AF21B391ED6A}"/>
    <cellStyle name="Měna 8 4 7" xfId="3520" xr:uid="{D40C245C-0F12-4CE6-B026-4F96B9CED52C}"/>
    <cellStyle name="Měna 8 4 8" xfId="4047" xr:uid="{D326A278-45D4-4C6C-8A0B-BE1AAB3E0AF8}"/>
    <cellStyle name="Měna 8 4 9" xfId="4570" xr:uid="{18485011-09F9-4E75-B864-49ACD2B768E2}"/>
    <cellStyle name="Měna 8 5" xfId="351" xr:uid="{88D87A4B-2333-4A6B-B42C-3E0561CE0B38}"/>
    <cellStyle name="Měna 8 5 10" xfId="5201" xr:uid="{A8848B81-CC84-4E59-90B1-6BF750305287}"/>
    <cellStyle name="Měna 8 5 11" xfId="6006" xr:uid="{505AA3BA-0889-4C9F-89D7-AE239D57718A}"/>
    <cellStyle name="Měna 8 5 12" xfId="6152" xr:uid="{6F14908F-AA15-471A-BE50-805B5A55E006}"/>
    <cellStyle name="Měna 8 5 13" xfId="6675" xr:uid="{8349AEAB-7CBB-43A0-849E-28FBC4C728EA}"/>
    <cellStyle name="Měna 8 5 14" xfId="7198" xr:uid="{2BEBE778-C5A6-40EF-84C1-716135064C6D}"/>
    <cellStyle name="Měna 8 5 15" xfId="7722" xr:uid="{06D8953D-8FF6-42DA-87B2-2E29F64CB3ED}"/>
    <cellStyle name="Měna 8 5 16" xfId="8248" xr:uid="{B93A012F-68F9-43ED-891C-C2F06E2BA4AA}"/>
    <cellStyle name="Měna 8 5 17" xfId="8771" xr:uid="{B57FD2A1-3C36-4E90-A9C9-D5A797827F84}"/>
    <cellStyle name="Měna 8 5 18" xfId="9294" xr:uid="{EEA14E0F-3FE7-4388-A640-82AC5D5F287C}"/>
    <cellStyle name="Měna 8 5 19" xfId="9817" xr:uid="{9460BFC8-2481-4EC0-9D82-B2181F77D51D}"/>
    <cellStyle name="Měna 8 5 2" xfId="992" xr:uid="{54C4E5C0-8775-4322-A608-D84E7AF039BA}"/>
    <cellStyle name="Měna 8 5 20" xfId="10340" xr:uid="{F06F01AF-2691-4CB2-9C6F-C6FCC35E9A0D}"/>
    <cellStyle name="Měna 8 5 21" xfId="10863" xr:uid="{73261585-44D6-42EE-BAEB-6D30842310F9}"/>
    <cellStyle name="Měna 8 5 22" xfId="11387" xr:uid="{0BECACEC-B64F-4908-843C-72D695E3DB69}"/>
    <cellStyle name="Měna 8 5 23" xfId="11910" xr:uid="{AD487E91-AB87-4117-BC38-BF854D52ABB3}"/>
    <cellStyle name="Měna 8 5 24" xfId="12433" xr:uid="{D0CABBBD-19BE-476A-AF70-91D5CFA65A54}"/>
    <cellStyle name="Měna 8 5 25" xfId="12956" xr:uid="{789A6E0D-0EE6-4084-B97C-56708C912C4C}"/>
    <cellStyle name="Měna 8 5 26" xfId="13682" xr:uid="{B8CDDA70-238E-455C-9742-70C544773E7A}"/>
    <cellStyle name="Měna 8 5 27" xfId="13891" xr:uid="{2FA42EEC-275F-4D8E-997A-FD0F567B1F1A}"/>
    <cellStyle name="Měna 8 5 28" xfId="14540" xr:uid="{3BFF71CE-D6D1-4770-9FEB-80610F1E916D}"/>
    <cellStyle name="Měna 8 5 29" xfId="15063" xr:uid="{8A121850-D312-482B-9590-78FB3EEEC6D2}"/>
    <cellStyle name="Měna 8 5 3" xfId="1515" xr:uid="{C6789531-9A20-4B7D-B199-DD333F0AE488}"/>
    <cellStyle name="Měna 8 5 4" xfId="2039" xr:uid="{3E5998A4-859F-4698-A04B-69BA04F06F18}"/>
    <cellStyle name="Měna 8 5 5" xfId="2572" xr:uid="{4890BC07-0E7A-467E-B2C3-FDC120B163EB}"/>
    <cellStyle name="Měna 8 5 6" xfId="3098" xr:uid="{D1927499-01B5-48BB-B44F-1F033519E1D4}"/>
    <cellStyle name="Měna 8 5 7" xfId="3624" xr:uid="{7ECA3C24-5AA7-4F2D-846A-00B4FBD81C17}"/>
    <cellStyle name="Měna 8 5 8" xfId="4151" xr:uid="{6B999EE3-D416-4DD5-B5BB-A7BFA504D6BA}"/>
    <cellStyle name="Měna 8 5 9" xfId="4674" xr:uid="{49705B68-A549-47CB-B06F-51B94413263C}"/>
    <cellStyle name="Měna 8 6" xfId="457" xr:uid="{4A6029AD-EBCA-4644-A636-A0FAC445E63A}"/>
    <cellStyle name="Měna 8 6 10" xfId="5307" xr:uid="{D648EE7D-0446-4696-8EB1-97E0B0091F63}"/>
    <cellStyle name="Měna 8 6 11" xfId="6007" xr:uid="{48901B61-3A61-4C54-A274-80022933989B}"/>
    <cellStyle name="Měna 8 6 12" xfId="6258" xr:uid="{83A1D291-3CE3-4C8A-9A5D-60E48371CFFB}"/>
    <cellStyle name="Měna 8 6 13" xfId="6781" xr:uid="{40F25A1D-58EF-4963-8147-B75E31724FAC}"/>
    <cellStyle name="Měna 8 6 14" xfId="7304" xr:uid="{37BE6767-9B9B-42CC-A1FE-3DAFA80C8358}"/>
    <cellStyle name="Měna 8 6 15" xfId="7828" xr:uid="{FB4A7F8C-FC7F-47F3-BDC7-9F008D901294}"/>
    <cellStyle name="Měna 8 6 16" xfId="8354" xr:uid="{0A98C1FA-6365-4ED9-AED9-824869157A79}"/>
    <cellStyle name="Měna 8 6 17" xfId="8877" xr:uid="{14800004-DD41-41AF-A91E-2C6718747F2D}"/>
    <cellStyle name="Měna 8 6 18" xfId="9400" xr:uid="{73604918-38E3-4AC9-9DD8-3B9A5E2A02C0}"/>
    <cellStyle name="Měna 8 6 19" xfId="9923" xr:uid="{016B8150-0D1A-4039-80E0-3130E8747A8A}"/>
    <cellStyle name="Měna 8 6 2" xfId="1098" xr:uid="{58F9AAEF-1C00-4CB7-A601-90E30655D721}"/>
    <cellStyle name="Měna 8 6 20" xfId="10446" xr:uid="{B1D46E9F-DC80-473B-AA25-09498D9CDC8D}"/>
    <cellStyle name="Měna 8 6 21" xfId="10969" xr:uid="{007961AF-FCCA-4856-9DB3-2DED22F89963}"/>
    <cellStyle name="Měna 8 6 22" xfId="11493" xr:uid="{0C144F66-67E1-4F1B-AF32-8D2DE7EE23BC}"/>
    <cellStyle name="Měna 8 6 23" xfId="12016" xr:uid="{4E191E10-6824-4664-848A-87EE31086FC7}"/>
    <cellStyle name="Měna 8 6 24" xfId="12539" xr:uid="{DF7C3379-C210-4FD2-94B1-8EA65739AE7E}"/>
    <cellStyle name="Měna 8 6 25" xfId="13062" xr:uid="{91A8423C-1950-4213-A4E7-0D041725D44B}"/>
    <cellStyle name="Měna 8 6 26" xfId="13683" xr:uid="{F4AB15D2-E650-49EC-B670-332B12E5BD90}"/>
    <cellStyle name="Měna 8 6 27" xfId="13785" xr:uid="{0DB888E9-709A-47A8-8F0B-47160B21B08F}"/>
    <cellStyle name="Měna 8 6 28" xfId="14646" xr:uid="{3E7F243C-4E86-452D-99A7-C03CBE959BE9}"/>
    <cellStyle name="Měna 8 6 29" xfId="15169" xr:uid="{B6410584-AD0B-4686-BFFB-C250DD5C137D}"/>
    <cellStyle name="Měna 8 6 3" xfId="1621" xr:uid="{6EB925D4-7B8E-4931-AB46-E84698F62D3F}"/>
    <cellStyle name="Měna 8 6 4" xfId="2145" xr:uid="{9C4FB864-3974-4415-9643-AB6686B34003}"/>
    <cellStyle name="Měna 8 6 5" xfId="2678" xr:uid="{EBD7D5CE-A68A-41AE-99DE-67E6631B4E98}"/>
    <cellStyle name="Měna 8 6 6" xfId="3204" xr:uid="{27934B85-00BA-48C6-89C0-63A859D0687C}"/>
    <cellStyle name="Měna 8 6 7" xfId="3730" xr:uid="{136F6EB4-9525-4BAC-B054-02DF379589CA}"/>
    <cellStyle name="Měna 8 6 8" xfId="4257" xr:uid="{9A5CA6D1-DB54-4910-9B78-A9D4FCDB071E}"/>
    <cellStyle name="Měna 8 6 9" xfId="4780" xr:uid="{0E12F017-4A84-45FD-A1E2-B7D751CB8E07}"/>
    <cellStyle name="Měna 8 7" xfId="654" xr:uid="{44B2A341-F9A6-4353-8C7B-A871E83FFC2A}"/>
    <cellStyle name="Měna 8 8" xfId="680" xr:uid="{65633DF9-A2BA-47A5-83FC-69259AEDD29C}"/>
    <cellStyle name="Měna 8 9" xfId="1203" xr:uid="{61F7AC02-224C-4468-B3B9-FD962ACBE654}"/>
    <cellStyle name="Měna 9" xfId="25" xr:uid="{BDADA403-4B6A-477D-A751-6C882BD1BDE9}"/>
    <cellStyle name="Měna 9 10" xfId="1728" xr:uid="{7FC35404-909E-4DC5-9086-60274BE0555C}"/>
    <cellStyle name="Měna 9 11" xfId="2261" xr:uid="{71309422-00F7-4393-A55D-4FB55191A3F3}"/>
    <cellStyle name="Měna 9 12" xfId="2788" xr:uid="{33059918-EAE6-4748-8350-E7CF8BFB069D}"/>
    <cellStyle name="Měna 9 13" xfId="3313" xr:uid="{888E6685-6E91-45CD-828A-40BC9D06C163}"/>
    <cellStyle name="Měna 9 14" xfId="3841" xr:uid="{A40DDF8D-DB57-4222-919B-369ECEB073CA}"/>
    <cellStyle name="Měna 9 15" xfId="4364" xr:uid="{E0A217AA-9BA7-4ED6-8E57-BE7A82DD4ACA}"/>
    <cellStyle name="Měna 9 16" xfId="4891" xr:uid="{E49604A9-30CA-47DA-B8B2-EC9642A13947}"/>
    <cellStyle name="Měna 9 17" xfId="5996" xr:uid="{060A9B04-923E-488F-83B9-0DD4E36A38D6}"/>
    <cellStyle name="Měna 9 18" xfId="6365" xr:uid="{A1AEE48E-14A2-4319-83BD-9DF49C995C46}"/>
    <cellStyle name="Měna 9 19" xfId="6888" xr:uid="{4D6638C6-7347-45AF-8F7D-2C23E2648673}"/>
    <cellStyle name="Měna 9 2" xfId="93" xr:uid="{29A5E594-D3C3-4400-B0D8-184097523674}"/>
    <cellStyle name="Měna 9 2 10" xfId="2314" xr:uid="{80E9DF83-BCE3-4A59-A9D5-8401B6DB9CD4}"/>
    <cellStyle name="Měna 9 2 11" xfId="2840" xr:uid="{E56F27CC-3011-4E98-927C-8B7EC8060CD4}"/>
    <cellStyle name="Měna 9 2 12" xfId="3366" xr:uid="{C69E4F82-56F4-4843-AF8C-0F83CBDA91B5}"/>
    <cellStyle name="Měna 9 2 13" xfId="3893" xr:uid="{D5A59BDA-B040-460E-BE87-66B2D6F17FFC}"/>
    <cellStyle name="Měna 9 2 14" xfId="4416" xr:uid="{2225A939-81F3-46FF-A63E-7BB0521F162D}"/>
    <cellStyle name="Měna 9 2 15" xfId="4943" xr:uid="{7884614A-DCEB-413B-BCC7-6234680FB31D}"/>
    <cellStyle name="Měna 9 2 16" xfId="5802" xr:uid="{D6A6A481-3DA5-439E-BE7F-BAD8487E4A16}"/>
    <cellStyle name="Měna 9 2 17" xfId="6417" xr:uid="{E4CAC8E5-B47E-442D-84A9-ECD248528A63}"/>
    <cellStyle name="Měna 9 2 18" xfId="6940" xr:uid="{E734C06C-EB8D-4E73-8656-23A815614379}"/>
    <cellStyle name="Měna 9 2 19" xfId="7464" xr:uid="{FE389AF8-8CCA-4275-846B-52D224DA7924}"/>
    <cellStyle name="Měna 9 2 2" xfId="197" xr:uid="{EF19902D-89C0-40A0-9526-033B5E812A18}"/>
    <cellStyle name="Měna 9 2 2 10" xfId="5047" xr:uid="{FC8F67C3-B050-40DA-B35C-AA8D3B8DF6DD}"/>
    <cellStyle name="Měna 9 2 2 11" xfId="6011" xr:uid="{1474A09E-2B2E-49F7-B97E-7241EA1D052F}"/>
    <cellStyle name="Měna 9 2 2 12" xfId="5493" xr:uid="{D35D93B7-92E9-4565-946B-358D95FEB6F3}"/>
    <cellStyle name="Měna 9 2 2 13" xfId="6521" xr:uid="{E284412D-F150-4CAE-877B-CFEFD54BFD52}"/>
    <cellStyle name="Měna 9 2 2 14" xfId="7044" xr:uid="{CEA2AD3C-FA01-4EAB-B0A2-5C2C327337A2}"/>
    <cellStyle name="Měna 9 2 2 15" xfId="7568" xr:uid="{59C08341-5CFD-4CAA-A795-7F6537AD0380}"/>
    <cellStyle name="Měna 9 2 2 16" xfId="8094" xr:uid="{A21AA5BB-F236-4B21-99E4-450BD908242B}"/>
    <cellStyle name="Měna 9 2 2 17" xfId="8617" xr:uid="{483EE2B4-DAC8-4422-93A8-500DBA4E1021}"/>
    <cellStyle name="Měna 9 2 2 18" xfId="9140" xr:uid="{61BBB9DC-B4AF-44E6-9D7F-0F12B226B82C}"/>
    <cellStyle name="Měna 9 2 2 19" xfId="9663" xr:uid="{3FD3CEE7-6DF5-4D68-8692-A672C6E0DB42}"/>
    <cellStyle name="Měna 9 2 2 2" xfId="838" xr:uid="{DAD391E3-55D0-4AC1-BBB7-E97C9C0A996D}"/>
    <cellStyle name="Měna 9 2 2 20" xfId="10186" xr:uid="{F8743F9C-F5D9-46DD-B50C-7CEEDCD1635E}"/>
    <cellStyle name="Měna 9 2 2 21" xfId="10709" xr:uid="{5CBA63A6-75AF-426D-908D-ED742598197C}"/>
    <cellStyle name="Měna 9 2 2 22" xfId="11233" xr:uid="{FB6524DF-0EFC-47E6-AAFC-49B54431760A}"/>
    <cellStyle name="Měna 9 2 2 23" xfId="11756" xr:uid="{2D6A10A3-84D1-40DD-B5C2-E96D32BD48D5}"/>
    <cellStyle name="Měna 9 2 2 24" xfId="12279" xr:uid="{EDD385F3-6C04-41F0-86D7-CC8F5164CAB2}"/>
    <cellStyle name="Měna 9 2 2 25" xfId="12802" xr:uid="{7B97A50F-08F3-443B-9EA1-42D0A9384877}"/>
    <cellStyle name="Měna 9 2 2 26" xfId="13686" xr:uid="{CF6C6284-EACC-41CF-818C-2690D39B80CE}"/>
    <cellStyle name="Měna 9 2 2 27" xfId="14045" xr:uid="{289B9321-5CC2-445F-9F30-F5D7DC27717F}"/>
    <cellStyle name="Měna 9 2 2 28" xfId="14386" xr:uid="{D700295C-03DE-4675-9CE8-327ACD9DDAD9}"/>
    <cellStyle name="Měna 9 2 2 29" xfId="14909" xr:uid="{2FE33D97-69A6-4D96-ADED-56F9F39809E9}"/>
    <cellStyle name="Měna 9 2 2 3" xfId="1361" xr:uid="{74A39351-84A5-4C6D-BE4B-FC86E0E4244C}"/>
    <cellStyle name="Měna 9 2 2 4" xfId="1885" xr:uid="{368E41AA-66F9-41F3-A5D9-5100DE88BB32}"/>
    <cellStyle name="Měna 9 2 2 5" xfId="2418" xr:uid="{E22C6E85-0D08-480A-B9F9-990C5E915F1E}"/>
    <cellStyle name="Měna 9 2 2 6" xfId="2944" xr:uid="{49138989-9BBE-4583-A09E-0CBFFB68964F}"/>
    <cellStyle name="Měna 9 2 2 7" xfId="3470" xr:uid="{0284BF85-C81C-409E-8799-8175CD63E27F}"/>
    <cellStyle name="Měna 9 2 2 8" xfId="3997" xr:uid="{93B2134A-B3FB-4E63-9AE4-66309752EDBC}"/>
    <cellStyle name="Měna 9 2 2 9" xfId="4520" xr:uid="{AA3B6575-0024-4D04-AA43-7126A0AA1DF6}"/>
    <cellStyle name="Měna 9 2 20" xfId="7990" xr:uid="{1ACD5449-542A-40E2-BD5B-DC41D296B0E1}"/>
    <cellStyle name="Měna 9 2 21" xfId="8513" xr:uid="{5C7C80B7-A9D3-4762-976F-012058764C4A}"/>
    <cellStyle name="Měna 9 2 22" xfId="9036" xr:uid="{08E540EE-1A25-4AAD-8505-0D6AB059CD5C}"/>
    <cellStyle name="Měna 9 2 23" xfId="9559" xr:uid="{731660DF-7B86-4071-AA8B-8555ACFF9724}"/>
    <cellStyle name="Měna 9 2 24" xfId="10082" xr:uid="{E58E648E-9B4E-4B89-AF23-7523DD655005}"/>
    <cellStyle name="Měna 9 2 25" xfId="10605" xr:uid="{EF8986C8-20C2-4BAB-B58E-5BA8C2B8492A}"/>
    <cellStyle name="Měna 9 2 26" xfId="11129" xr:uid="{A8460D04-3E1F-422B-AA41-AF35CC1D31A5}"/>
    <cellStyle name="Měna 9 2 27" xfId="11652" xr:uid="{477E1FEA-77F0-4861-A28E-CC3B6A202B8C}"/>
    <cellStyle name="Měna 9 2 28" xfId="12175" xr:uid="{C5EA8E02-EB5E-46E7-B802-CA8BBF59AC41}"/>
    <cellStyle name="Měna 9 2 29" xfId="12698" xr:uid="{7CB89EF9-5F99-4B32-91DB-AE97FB7B1BA0}"/>
    <cellStyle name="Měna 9 2 3" xfId="301" xr:uid="{AB3455B7-2999-4849-AC23-8FBA428B6AC2}"/>
    <cellStyle name="Měna 9 2 3 10" xfId="5151" xr:uid="{F31BFE52-EFC5-400A-8A5B-A5F242D42CC7}"/>
    <cellStyle name="Měna 9 2 3 11" xfId="6012" xr:uid="{CBF4E189-6E49-4149-9FBE-A787B0C63055}"/>
    <cellStyle name="Měna 9 2 3 12" xfId="6102" xr:uid="{FF2A345F-8303-473E-AF05-5BC1560E2367}"/>
    <cellStyle name="Měna 9 2 3 13" xfId="6625" xr:uid="{9FEF9D83-A234-4E9D-BCB5-54469B3D914A}"/>
    <cellStyle name="Měna 9 2 3 14" xfId="7148" xr:uid="{0D50163F-C7DF-44D8-B101-B719D816166A}"/>
    <cellStyle name="Měna 9 2 3 15" xfId="7672" xr:uid="{F2BC91B0-B894-40BD-9968-EDA493ADB3B5}"/>
    <cellStyle name="Měna 9 2 3 16" xfId="8198" xr:uid="{EF6B1E2D-BB30-4BE8-810A-0948963ED71A}"/>
    <cellStyle name="Měna 9 2 3 17" xfId="8721" xr:uid="{03E46BFB-CAFA-4C36-80DC-C8F2A9B2C66F}"/>
    <cellStyle name="Měna 9 2 3 18" xfId="9244" xr:uid="{F3AF4AF2-A559-4F74-A248-6BEA93EEBF58}"/>
    <cellStyle name="Měna 9 2 3 19" xfId="9767" xr:uid="{47BAF274-0A2B-4523-B49C-315CBD99D365}"/>
    <cellStyle name="Měna 9 2 3 2" xfId="942" xr:uid="{8E628BF6-F1AD-4578-9F1C-94EC60868FDF}"/>
    <cellStyle name="Měna 9 2 3 20" xfId="10290" xr:uid="{0A26F11B-133F-4525-B25C-8CEF1D26E41F}"/>
    <cellStyle name="Měna 9 2 3 21" xfId="10813" xr:uid="{DF91AD30-E48B-4E58-BDFB-9CD205922DBB}"/>
    <cellStyle name="Měna 9 2 3 22" xfId="11337" xr:uid="{F1303075-446B-4F98-968B-AF239696618F}"/>
    <cellStyle name="Měna 9 2 3 23" xfId="11860" xr:uid="{CBB6AAA3-BC70-4818-BC0D-877A6E70A31F}"/>
    <cellStyle name="Měna 9 2 3 24" xfId="12383" xr:uid="{36C28B97-5FAB-43E6-BB6A-E8FDFDC2E1BC}"/>
    <cellStyle name="Měna 9 2 3 25" xfId="12906" xr:uid="{633AD42D-8984-4F90-AAF5-47261AE29B08}"/>
    <cellStyle name="Měna 9 2 3 26" xfId="13687" xr:uid="{1440B8F5-0083-4170-A2D1-94AA2B819AF9}"/>
    <cellStyle name="Měna 9 2 3 27" xfId="13941" xr:uid="{0927D8E8-EA20-4287-8A01-46F490BC7191}"/>
    <cellStyle name="Měna 9 2 3 28" xfId="14490" xr:uid="{6B2C2ABD-5375-4C70-8072-CE9DD9CB55B7}"/>
    <cellStyle name="Měna 9 2 3 29" xfId="15013" xr:uid="{66F1BDE0-E7B6-454E-8C3D-1F4A99F37F38}"/>
    <cellStyle name="Měna 9 2 3 3" xfId="1465" xr:uid="{2E199805-DBDF-4E50-89F5-B06C2EAAA192}"/>
    <cellStyle name="Měna 9 2 3 4" xfId="1989" xr:uid="{41DBE57B-27F5-4619-BDBD-F724F3AD59A9}"/>
    <cellStyle name="Měna 9 2 3 5" xfId="2522" xr:uid="{15018EA9-D876-47AA-A336-0873F5F9B29D}"/>
    <cellStyle name="Měna 9 2 3 6" xfId="3048" xr:uid="{48CD72D2-09D6-417B-8328-FADA37E6DA85}"/>
    <cellStyle name="Měna 9 2 3 7" xfId="3574" xr:uid="{13B6D04A-B1AE-40AE-98D6-62D4D76B7574}"/>
    <cellStyle name="Měna 9 2 3 8" xfId="4101" xr:uid="{6189ECAF-A2F0-4957-9B9D-606A2936F91F}"/>
    <cellStyle name="Měna 9 2 3 9" xfId="4624" xr:uid="{70645A59-500C-4BC8-9BD6-F2709AE5A008}"/>
    <cellStyle name="Měna 9 2 30" xfId="13685" xr:uid="{0E524B3C-BA7D-40C8-B95F-395CDDDB134B}"/>
    <cellStyle name="Měna 9 2 31" xfId="14149" xr:uid="{439FC5CC-747A-40BE-87DB-AA34AF780FB1}"/>
    <cellStyle name="Měna 9 2 32" xfId="14282" xr:uid="{3C1E33FD-FCB5-4C6A-A3F7-E0F11038A189}"/>
    <cellStyle name="Měna 9 2 33" xfId="14805" xr:uid="{97254406-AE21-4A4C-917F-499009098235}"/>
    <cellStyle name="Měna 9 2 4" xfId="405" xr:uid="{946BFA6F-3342-4B13-B4B7-064E4B3EC8B3}"/>
    <cellStyle name="Měna 9 2 4 10" xfId="5255" xr:uid="{8F25EB78-E940-42EA-908B-0393EB1DFBB3}"/>
    <cellStyle name="Měna 9 2 4 11" xfId="6013" xr:uid="{ED8E5E49-D062-4033-8A41-5CD82618B9D2}"/>
    <cellStyle name="Měna 9 2 4 12" xfId="6206" xr:uid="{EEACFDC7-B180-4646-BE76-71FA3AF5A08A}"/>
    <cellStyle name="Měna 9 2 4 13" xfId="6729" xr:uid="{33B9B09C-7CEB-4306-AB07-21EB9CA8666A}"/>
    <cellStyle name="Měna 9 2 4 14" xfId="7252" xr:uid="{2F0ED834-CE92-452D-BB7C-0056561C0A74}"/>
    <cellStyle name="Měna 9 2 4 15" xfId="7776" xr:uid="{B0B5AE9C-C79B-40B6-94B7-1E10C8C91AF1}"/>
    <cellStyle name="Měna 9 2 4 16" xfId="8302" xr:uid="{631D2867-F6BB-4C1F-B259-02921C86071A}"/>
    <cellStyle name="Měna 9 2 4 17" xfId="8825" xr:uid="{D8CC3A4A-278C-4442-BFB6-82A806B0C3F8}"/>
    <cellStyle name="Měna 9 2 4 18" xfId="9348" xr:uid="{F5D60C02-8735-4455-8FB3-D7B887643880}"/>
    <cellStyle name="Měna 9 2 4 19" xfId="9871" xr:uid="{39905397-8292-4956-94EE-EFF3045EB05E}"/>
    <cellStyle name="Měna 9 2 4 2" xfId="1046" xr:uid="{11C70A40-AD01-471E-9969-2380F44EAEB9}"/>
    <cellStyle name="Měna 9 2 4 20" xfId="10394" xr:uid="{6327AD9D-5C51-41B6-8188-3932FAEF2216}"/>
    <cellStyle name="Měna 9 2 4 21" xfId="10917" xr:uid="{707F4E71-6466-429B-941E-651927AE0BFB}"/>
    <cellStyle name="Měna 9 2 4 22" xfId="11441" xr:uid="{78FDB432-7F0F-4CC8-838A-B0633A51E96C}"/>
    <cellStyle name="Měna 9 2 4 23" xfId="11964" xr:uid="{ED9C1428-6374-4B5B-A840-72587078D343}"/>
    <cellStyle name="Měna 9 2 4 24" xfId="12487" xr:uid="{2A603627-B494-40FF-AC4A-5E18572C46FA}"/>
    <cellStyle name="Měna 9 2 4 25" xfId="13010" xr:uid="{BC841781-5DE7-4177-888E-27499CC093F5}"/>
    <cellStyle name="Měna 9 2 4 26" xfId="13688" xr:uid="{8D225C78-43C0-4A42-A48C-A42638884A10}"/>
    <cellStyle name="Měna 9 2 4 27" xfId="13837" xr:uid="{3E982D6D-666F-486B-A192-EF40DD32C372}"/>
    <cellStyle name="Měna 9 2 4 28" xfId="14594" xr:uid="{37093F90-F364-4CB5-9D32-921F2A76D95E}"/>
    <cellStyle name="Měna 9 2 4 29" xfId="15117" xr:uid="{615D7E08-F190-41D0-A31E-5C0DB6B37183}"/>
    <cellStyle name="Měna 9 2 4 3" xfId="1569" xr:uid="{C73B1902-C778-4589-AD88-CCED9FCB59B7}"/>
    <cellStyle name="Měna 9 2 4 4" xfId="2093" xr:uid="{9679D4BA-6E2D-4F00-B80B-17A4DB85C3FC}"/>
    <cellStyle name="Měna 9 2 4 5" xfId="2626" xr:uid="{56B576B4-BCC8-4692-9162-7A89C3A10F7E}"/>
    <cellStyle name="Měna 9 2 4 6" xfId="3152" xr:uid="{CAAE24E3-862C-421A-B87F-672FD2924CD6}"/>
    <cellStyle name="Měna 9 2 4 7" xfId="3678" xr:uid="{A1CA38A2-F18C-468A-A4BE-E51160FFD650}"/>
    <cellStyle name="Měna 9 2 4 8" xfId="4205" xr:uid="{24D3051C-5D19-4FF7-BF5B-F0E30F577510}"/>
    <cellStyle name="Měna 9 2 4 9" xfId="4728" xr:uid="{3C1EE3CD-B5D2-4723-AAEC-BE4368B9D2FF}"/>
    <cellStyle name="Měna 9 2 5" xfId="511" xr:uid="{9556B4EA-320E-4E00-98B5-288F8BB352BD}"/>
    <cellStyle name="Měna 9 2 5 10" xfId="5361" xr:uid="{469B8814-DA59-49F3-8480-BA52DF94943B}"/>
    <cellStyle name="Měna 9 2 5 11" xfId="6014" xr:uid="{F853F5DE-97D1-413B-954B-2908B608DC44}"/>
    <cellStyle name="Měna 9 2 5 12" xfId="6312" xr:uid="{020CDF36-659A-443F-9D25-F296B5E0AC7E}"/>
    <cellStyle name="Měna 9 2 5 13" xfId="6835" xr:uid="{06EECA0D-AF8F-44AE-99BF-DDF9D918CC3E}"/>
    <cellStyle name="Měna 9 2 5 14" xfId="7358" xr:uid="{F4F26572-3FA2-41EA-BA57-1EB812E29446}"/>
    <cellStyle name="Měna 9 2 5 15" xfId="7882" xr:uid="{D8462FC1-B427-4CE2-B69A-A9A6A8961334}"/>
    <cellStyle name="Měna 9 2 5 16" xfId="8408" xr:uid="{63E90790-2D2B-4B72-A7A5-870581A31FBA}"/>
    <cellStyle name="Měna 9 2 5 17" xfId="8931" xr:uid="{1C1B1735-F9B1-43C8-8981-56A071CDC5F0}"/>
    <cellStyle name="Měna 9 2 5 18" xfId="9454" xr:uid="{B8855472-B9B3-4D85-AC4C-0A72D95433BA}"/>
    <cellStyle name="Měna 9 2 5 19" xfId="9977" xr:uid="{869A1EFC-269C-4863-A1AA-BB2E8CBD421A}"/>
    <cellStyle name="Měna 9 2 5 2" xfId="1152" xr:uid="{1458DF5D-7F4F-4585-9E66-851A3013A2BA}"/>
    <cellStyle name="Měna 9 2 5 20" xfId="10500" xr:uid="{83B28778-EEFB-416A-9F34-3D75F3F4009F}"/>
    <cellStyle name="Měna 9 2 5 21" xfId="11023" xr:uid="{467B7C7C-FE86-4158-8F32-73C4BFAF0A09}"/>
    <cellStyle name="Měna 9 2 5 22" xfId="11547" xr:uid="{6476CEA9-675E-43D3-BB14-6DD7C1680E47}"/>
    <cellStyle name="Měna 9 2 5 23" xfId="12070" xr:uid="{9C246234-BAC7-4767-83BF-068C359E8F35}"/>
    <cellStyle name="Měna 9 2 5 24" xfId="12593" xr:uid="{4277AF17-D17F-427E-B8CE-2AFBD457DC5B}"/>
    <cellStyle name="Měna 9 2 5 25" xfId="13116" xr:uid="{19900900-22DD-453F-9C1C-53CDC05ADCAD}"/>
    <cellStyle name="Měna 9 2 5 26" xfId="13689" xr:uid="{55B6538A-27C3-40E3-984D-99089E42FE89}"/>
    <cellStyle name="Měna 9 2 5 27" xfId="13731" xr:uid="{7A7DC122-2C2C-4AE0-A4A9-3DA74F435868}"/>
    <cellStyle name="Měna 9 2 5 28" xfId="14700" xr:uid="{2590BDBB-4CB6-4BC2-A0F0-9E9537B3D2E7}"/>
    <cellStyle name="Měna 9 2 5 29" xfId="15223" xr:uid="{33AFDF54-3744-46BC-9EBD-77878F52AD92}"/>
    <cellStyle name="Měna 9 2 5 3" xfId="1675" xr:uid="{4F0EDF75-4106-4391-AD7A-E63CEB98A6BC}"/>
    <cellStyle name="Měna 9 2 5 4" xfId="2199" xr:uid="{C80CD4AB-D807-4B58-A034-77571D2B10E9}"/>
    <cellStyle name="Měna 9 2 5 5" xfId="2732" xr:uid="{0DEBAC28-CFAA-469E-8C0D-32478E031E0A}"/>
    <cellStyle name="Měna 9 2 5 6" xfId="3258" xr:uid="{67B7F48D-EE6A-4FE1-B8A2-8B6FE1DD226F}"/>
    <cellStyle name="Měna 9 2 5 7" xfId="3784" xr:uid="{BB17D200-CA09-4FAA-A17C-EA43C7F23553}"/>
    <cellStyle name="Měna 9 2 5 8" xfId="4311" xr:uid="{72DA0243-E3AA-4554-8D1D-752FEFED8447}"/>
    <cellStyle name="Měna 9 2 5 9" xfId="4834" xr:uid="{0373BAD6-2BA5-421D-9375-0976956CB15B}"/>
    <cellStyle name="Měna 9 2 6" xfId="657" xr:uid="{89A0BCC6-D1FB-46D8-B7DE-0B5613AD1208}"/>
    <cellStyle name="Měna 9 2 7" xfId="734" xr:uid="{0B85D546-AAD6-475F-AF58-1D66E5E33BE1}"/>
    <cellStyle name="Měna 9 2 8" xfId="1257" xr:uid="{E9182DAE-1656-48D5-9394-537B03591B98}"/>
    <cellStyle name="Měna 9 2 9" xfId="1781" xr:uid="{665FDAAD-AD8F-4A42-AACF-C1B38725A739}"/>
    <cellStyle name="Měna 9 20" xfId="7411" xr:uid="{C45227DE-213F-4146-9C75-69F3BCC4587E}"/>
    <cellStyle name="Měna 9 21" xfId="7938" xr:uid="{AB0A5173-1E2F-4F0A-8BEF-69E2EC53B4B9}"/>
    <cellStyle name="Měna 9 22" xfId="8461" xr:uid="{2A7F3E06-A44E-4C3F-8350-DB6B04462E53}"/>
    <cellStyle name="Měna 9 23" xfId="8984" xr:uid="{1FA17974-CFCC-409C-8B13-6BFB8747407C}"/>
    <cellStyle name="Měna 9 24" xfId="9507" xr:uid="{C9DF7427-82DA-4AF4-A886-F28FE54662B7}"/>
    <cellStyle name="Měna 9 25" xfId="10030" xr:uid="{2444AA90-36AB-4C5D-BA29-9FDCDF10DBD5}"/>
    <cellStyle name="Měna 9 26" xfId="10553" xr:uid="{92108039-A51D-4614-B4C7-19152E8AD8EF}"/>
    <cellStyle name="Měna 9 27" xfId="11077" xr:uid="{FDB47D71-5C4B-4FC7-A2E0-EB854F64F1C5}"/>
    <cellStyle name="Měna 9 28" xfId="11600" xr:uid="{AB239143-1B6D-4BAB-8590-B79555406692}"/>
    <cellStyle name="Měna 9 29" xfId="12123" xr:uid="{6462DB18-EA22-456A-994C-DE2D8105F6DA}"/>
    <cellStyle name="Měna 9 3" xfId="145" xr:uid="{CCA6D229-47FC-4AF3-8C6C-4BEE330AFAF2}"/>
    <cellStyle name="Měna 9 3 10" xfId="4995" xr:uid="{47F71394-523C-4E68-AAF0-636F566C8F45}"/>
    <cellStyle name="Měna 9 3 11" xfId="6016" xr:uid="{EABA0323-305E-4AB5-AE51-F04A60867322}"/>
    <cellStyle name="Měna 9 3 12" xfId="5649" xr:uid="{BEA92085-43C0-467A-B7D1-FA2AB5E40A44}"/>
    <cellStyle name="Měna 9 3 13" xfId="6469" xr:uid="{71411154-5111-40F1-93CD-171B525747B0}"/>
    <cellStyle name="Měna 9 3 14" xfId="6992" xr:uid="{42C4AE43-2025-4C33-9B68-0EF5AA5BDF3D}"/>
    <cellStyle name="Měna 9 3 15" xfId="7516" xr:uid="{FAD290E0-0E29-4A26-B142-B036D168EC67}"/>
    <cellStyle name="Měna 9 3 16" xfId="8042" xr:uid="{6E6AF60E-4433-4514-8C78-4FFB51CD3339}"/>
    <cellStyle name="Měna 9 3 17" xfId="8565" xr:uid="{086BD648-7B69-4235-BF90-4AB16A646252}"/>
    <cellStyle name="Měna 9 3 18" xfId="9088" xr:uid="{1224263E-9B6C-43BE-B9B7-85DCCAB623EE}"/>
    <cellStyle name="Měna 9 3 19" xfId="9611" xr:uid="{FAAC4AD2-E22D-4875-BAE7-C6591992912C}"/>
    <cellStyle name="Měna 9 3 2" xfId="786" xr:uid="{511EE827-B153-46E4-8566-A4E7967E983E}"/>
    <cellStyle name="Měna 9 3 20" xfId="10134" xr:uid="{5C5ADFF0-3A49-47FC-B135-62CC0AC9A9E2}"/>
    <cellStyle name="Měna 9 3 21" xfId="10657" xr:uid="{9D3C0D5C-7CFA-46E8-B9AE-0D3B29B50D38}"/>
    <cellStyle name="Měna 9 3 22" xfId="11181" xr:uid="{48814DD9-FE54-4CC2-A7BA-07EC686B6F17}"/>
    <cellStyle name="Měna 9 3 23" xfId="11704" xr:uid="{93C08501-8965-400F-A4FF-7247B019A77B}"/>
    <cellStyle name="Měna 9 3 24" xfId="12227" xr:uid="{3AD9CFF5-D2E7-4272-9138-804FBB71D309}"/>
    <cellStyle name="Měna 9 3 25" xfId="12750" xr:uid="{4F8A9B68-1063-4704-A864-2F7E8ACB3B86}"/>
    <cellStyle name="Měna 9 3 26" xfId="13690" xr:uid="{F9F37805-4346-41CE-8713-4C11079BE76C}"/>
    <cellStyle name="Měna 9 3 27" xfId="14097" xr:uid="{255BD62A-C403-4C3D-A38C-79C64700847B}"/>
    <cellStyle name="Měna 9 3 28" xfId="14334" xr:uid="{CE528E32-6654-46F2-A3F0-0807A89B5EC5}"/>
    <cellStyle name="Měna 9 3 29" xfId="14857" xr:uid="{A86132D8-B733-477D-9042-C14AA134994F}"/>
    <cellStyle name="Měna 9 3 3" xfId="1309" xr:uid="{1928929A-6E2A-4DC6-BA7B-B70FAA4E1506}"/>
    <cellStyle name="Měna 9 3 4" xfId="1833" xr:uid="{3E920416-190B-4278-8987-C714011F869F}"/>
    <cellStyle name="Měna 9 3 5" xfId="2366" xr:uid="{0BFCBCE8-EB04-4A2D-96CC-440185A82DCD}"/>
    <cellStyle name="Měna 9 3 6" xfId="2892" xr:uid="{667BACBD-EB64-45FF-843B-9AA29CEB8734}"/>
    <cellStyle name="Měna 9 3 7" xfId="3418" xr:uid="{2F6AA5CD-0B0D-466C-9A5C-EE03EB045500}"/>
    <cellStyle name="Měna 9 3 8" xfId="3945" xr:uid="{CAD60159-A33F-444A-9727-D8CCE938773A}"/>
    <cellStyle name="Měna 9 3 9" xfId="4468" xr:uid="{5D108A35-ABEC-47BF-8665-E15EE81E16C0}"/>
    <cellStyle name="Měna 9 30" xfId="12646" xr:uid="{1CE30693-12C8-476B-9F69-0A07DACBC415}"/>
    <cellStyle name="Měna 9 31" xfId="13684" xr:uid="{E4641E98-C070-4448-9D5F-C8646CCFD3C4}"/>
    <cellStyle name="Měna 9 32" xfId="14200" xr:uid="{37E7AD09-071A-4251-850D-59569B3141EB}"/>
    <cellStyle name="Měna 9 33" xfId="14230" xr:uid="{3C9CE6BB-3E9F-4C26-AE90-3C9A8B5E5829}"/>
    <cellStyle name="Měna 9 34" xfId="14753" xr:uid="{8EAF577D-F45D-443A-A007-D1DAA312697E}"/>
    <cellStyle name="Měna 9 4" xfId="249" xr:uid="{E7B076B3-41F6-4D8E-AAC4-6C393C49026D}"/>
    <cellStyle name="Měna 9 4 10" xfId="5099" xr:uid="{C1E814E1-BB0E-44D5-930F-EF32E80C1ECD}"/>
    <cellStyle name="Měna 9 4 11" xfId="6017" xr:uid="{496138C1-CACA-4C61-B240-4641F8D620A9}"/>
    <cellStyle name="Měna 9 4 12" xfId="6050" xr:uid="{E7AC7A9C-0BF8-420C-9FF0-D5B056F80D93}"/>
    <cellStyle name="Měna 9 4 13" xfId="6573" xr:uid="{C542191A-DB5B-4F09-9782-FF89EF624D76}"/>
    <cellStyle name="Měna 9 4 14" xfId="7096" xr:uid="{CA77B8AC-CBEC-444C-A04B-4F39F90CF55C}"/>
    <cellStyle name="Měna 9 4 15" xfId="7620" xr:uid="{925C10AF-87D6-4923-9183-3F697692826B}"/>
    <cellStyle name="Měna 9 4 16" xfId="8146" xr:uid="{B8F662B8-42B4-400D-A049-ADDC01DCFD7D}"/>
    <cellStyle name="Měna 9 4 17" xfId="8669" xr:uid="{03B89277-4B1D-4174-A032-D89464324663}"/>
    <cellStyle name="Měna 9 4 18" xfId="9192" xr:uid="{BD099F79-9EDF-44A7-8825-FDD928F3D0B8}"/>
    <cellStyle name="Měna 9 4 19" xfId="9715" xr:uid="{AD20BFCC-E3BE-4C49-B437-89CE0E2C3B58}"/>
    <cellStyle name="Měna 9 4 2" xfId="890" xr:uid="{99787C14-B6F0-4CF3-840B-FA2B61BF3A2B}"/>
    <cellStyle name="Měna 9 4 20" xfId="10238" xr:uid="{23B0C1D3-D923-4611-9FAC-B8EA0E2B7EF1}"/>
    <cellStyle name="Měna 9 4 21" xfId="10761" xr:uid="{7B7AC0E6-2AC0-45A3-987A-8B640C350C04}"/>
    <cellStyle name="Měna 9 4 22" xfId="11285" xr:uid="{7387031F-372C-41EF-8818-032B60731DD3}"/>
    <cellStyle name="Měna 9 4 23" xfId="11808" xr:uid="{AAFFA17E-3CA1-40E2-AB2A-4FDCFF08383D}"/>
    <cellStyle name="Měna 9 4 24" xfId="12331" xr:uid="{EB015068-0117-4D3E-85B1-B14959A13140}"/>
    <cellStyle name="Měna 9 4 25" xfId="12854" xr:uid="{68BEFE69-8265-486E-A012-F361E40985BE}"/>
    <cellStyle name="Měna 9 4 26" xfId="13691" xr:uid="{7F000B9F-7845-4D92-B092-03A926BD4F61}"/>
    <cellStyle name="Měna 9 4 27" xfId="13993" xr:uid="{9B33288F-7F8F-4796-A551-F0775357D5A1}"/>
    <cellStyle name="Měna 9 4 28" xfId="14438" xr:uid="{E04D506A-19E5-4818-B4B5-6E677308D9FC}"/>
    <cellStyle name="Měna 9 4 29" xfId="14961" xr:uid="{3AE155AD-75E2-4AE1-A669-3EACE08DFF6D}"/>
    <cellStyle name="Měna 9 4 3" xfId="1413" xr:uid="{FFB0BD24-7BEF-485C-AFD1-6747E6EF6E43}"/>
    <cellStyle name="Měna 9 4 4" xfId="1937" xr:uid="{7D1DF524-3BB0-47D2-B05A-EA6FD82A4ED4}"/>
    <cellStyle name="Měna 9 4 5" xfId="2470" xr:uid="{2B2F16FC-B3DF-4C72-A523-C47461332B6E}"/>
    <cellStyle name="Měna 9 4 6" xfId="2996" xr:uid="{64B16E3C-037F-4F87-BEA2-3EF262187A7C}"/>
    <cellStyle name="Měna 9 4 7" xfId="3522" xr:uid="{1F5E66E7-FD23-40B8-BB69-0AE2878E753C}"/>
    <cellStyle name="Měna 9 4 8" xfId="4049" xr:uid="{1DD67F75-841D-4A07-9FEF-9E8043A668D2}"/>
    <cellStyle name="Měna 9 4 9" xfId="4572" xr:uid="{900A1EDE-FF6B-4617-9777-914D003544C1}"/>
    <cellStyle name="Měna 9 5" xfId="353" xr:uid="{1D8010AE-8852-427A-8E7E-55D1B867D4DD}"/>
    <cellStyle name="Měna 9 5 10" xfId="5203" xr:uid="{39FB2884-192C-49C1-A813-BC8A905C830B}"/>
    <cellStyle name="Měna 9 5 11" xfId="6018" xr:uid="{2EFB71A5-F5FF-4943-9E24-B59B6137156F}"/>
    <cellStyle name="Měna 9 5 12" xfId="6154" xr:uid="{7FA01120-04D4-4F3E-9F0B-0B35AFD87742}"/>
    <cellStyle name="Měna 9 5 13" xfId="6677" xr:uid="{792D084C-A7B6-4FE2-8AAF-F2ADB798D844}"/>
    <cellStyle name="Měna 9 5 14" xfId="7200" xr:uid="{F06CD689-A99E-471B-9CB0-9FD75FB7A1A0}"/>
    <cellStyle name="Měna 9 5 15" xfId="7724" xr:uid="{6A606D4B-AC5C-4E00-8E7A-1645581FB6AB}"/>
    <cellStyle name="Měna 9 5 16" xfId="8250" xr:uid="{E1D438C8-4FEC-4B56-8E93-0CD081B5D00C}"/>
    <cellStyle name="Měna 9 5 17" xfId="8773" xr:uid="{6EF237FD-B9BB-4E5D-A8B5-4FAD875A252A}"/>
    <cellStyle name="Měna 9 5 18" xfId="9296" xr:uid="{3865672D-3F34-43BA-9DDA-FB738EF252C4}"/>
    <cellStyle name="Měna 9 5 19" xfId="9819" xr:uid="{11CFA407-CD2B-4685-93FA-5FBEDDB6411C}"/>
    <cellStyle name="Měna 9 5 2" xfId="994" xr:uid="{3D4C6116-0B23-4A97-A99A-31A9FEA16C52}"/>
    <cellStyle name="Měna 9 5 20" xfId="10342" xr:uid="{B50464E2-DADC-4C0F-B303-DD6EC07B0545}"/>
    <cellStyle name="Měna 9 5 21" xfId="10865" xr:uid="{2427549B-6589-48F8-A692-5EB8E59137D0}"/>
    <cellStyle name="Měna 9 5 22" xfId="11389" xr:uid="{46451DA4-4DE2-4D1B-AFC2-1BE89F99E25E}"/>
    <cellStyle name="Měna 9 5 23" xfId="11912" xr:uid="{73D1B979-D10A-4FA2-8BDB-FFD81D41060D}"/>
    <cellStyle name="Měna 9 5 24" xfId="12435" xr:uid="{3662106C-8418-4148-B113-CEFBF02656DE}"/>
    <cellStyle name="Měna 9 5 25" xfId="12958" xr:uid="{D2333EB4-945B-4410-B7D7-27088B72DA4A}"/>
    <cellStyle name="Měna 9 5 26" xfId="13692" xr:uid="{61B741FF-8FA4-4739-88DE-FF88010710C1}"/>
    <cellStyle name="Měna 9 5 27" xfId="13889" xr:uid="{1D92A123-3586-4066-B87E-47FF2095E7C2}"/>
    <cellStyle name="Měna 9 5 28" xfId="14542" xr:uid="{D2152AFC-8C0C-472B-A2D4-D5634CB7F959}"/>
    <cellStyle name="Měna 9 5 29" xfId="15065" xr:uid="{8731F364-1842-4802-95A5-8CF5D6767D8D}"/>
    <cellStyle name="Měna 9 5 3" xfId="1517" xr:uid="{DA50410D-B9CA-4CF3-B199-FDA6EAE23E61}"/>
    <cellStyle name="Měna 9 5 4" xfId="2041" xr:uid="{ACD27FD5-456C-498B-BB7E-AB6410495ADD}"/>
    <cellStyle name="Měna 9 5 5" xfId="2574" xr:uid="{B45A63B1-9DBC-4B1C-AED7-C983F6C7A782}"/>
    <cellStyle name="Měna 9 5 6" xfId="3100" xr:uid="{ED6A8FD1-9BBC-4C1A-8673-C2FAA17B7DC0}"/>
    <cellStyle name="Měna 9 5 7" xfId="3626" xr:uid="{8E57D5AF-C710-4022-BAF3-0E5822B585A5}"/>
    <cellStyle name="Měna 9 5 8" xfId="4153" xr:uid="{A4E8B493-4211-48D0-B1E9-52F377BC0CA2}"/>
    <cellStyle name="Měna 9 5 9" xfId="4676" xr:uid="{EB6CD11D-EA2B-49C8-A807-ECF78017511E}"/>
    <cellStyle name="Měna 9 6" xfId="459" xr:uid="{5321E980-7EFE-4047-A6A6-F212E2E196FC}"/>
    <cellStyle name="Měna 9 6 10" xfId="5309" xr:uid="{3DD3CA11-217F-40BB-A061-A3C02BED2237}"/>
    <cellStyle name="Měna 9 6 11" xfId="6019" xr:uid="{3994FE15-67AD-4529-9AEF-6F167266E6A6}"/>
    <cellStyle name="Měna 9 6 12" xfId="6260" xr:uid="{6AD48E27-6C77-4467-B108-44C38CE7D92A}"/>
    <cellStyle name="Měna 9 6 13" xfId="6783" xr:uid="{401D658D-FAE9-4186-B8C7-429B94F2DE09}"/>
    <cellStyle name="Měna 9 6 14" xfId="7306" xr:uid="{57396BEE-C49B-4AB4-975E-533761055FD4}"/>
    <cellStyle name="Měna 9 6 15" xfId="7830" xr:uid="{9F2D8F84-02DD-4A99-BFBC-F46CD0CBF58C}"/>
    <cellStyle name="Měna 9 6 16" xfId="8356" xr:uid="{5A8A1D4C-4A5B-4458-BAD9-1323E58DF719}"/>
    <cellStyle name="Měna 9 6 17" xfId="8879" xr:uid="{92ED9D76-BEBA-4E99-826C-CF7210717691}"/>
    <cellStyle name="Měna 9 6 18" xfId="9402" xr:uid="{5AA6C3F3-F930-4332-886F-55D69E9C8D33}"/>
    <cellStyle name="Měna 9 6 19" xfId="9925" xr:uid="{1FB21A88-BB0E-4B15-8F44-6042E198DA5C}"/>
    <cellStyle name="Měna 9 6 2" xfId="1100" xr:uid="{FB072B8D-19A0-41D4-A9E0-6B4C4450C0D1}"/>
    <cellStyle name="Měna 9 6 20" xfId="10448" xr:uid="{9769B68F-7AA7-4FF2-8980-896E6CC5DD98}"/>
    <cellStyle name="Měna 9 6 21" xfId="10971" xr:uid="{01DB65FC-EC13-4239-B50D-699B06079168}"/>
    <cellStyle name="Měna 9 6 22" xfId="11495" xr:uid="{9E71BB33-C643-4F84-A6D1-B56CB361F3AA}"/>
    <cellStyle name="Měna 9 6 23" xfId="12018" xr:uid="{267A6C93-5200-4946-9EEA-1410AE9E49B6}"/>
    <cellStyle name="Měna 9 6 24" xfId="12541" xr:uid="{13BE9DE2-F933-417D-A374-043F751D6FFD}"/>
    <cellStyle name="Měna 9 6 25" xfId="13064" xr:uid="{6CF30F62-D89A-4606-B3B1-3470150CC66B}"/>
    <cellStyle name="Měna 9 6 26" xfId="13693" xr:uid="{B56FB744-CA03-4DEC-85E5-7443706BF46B}"/>
    <cellStyle name="Měna 9 6 27" xfId="13783" xr:uid="{26661C07-89AE-40E5-A4B7-A29D20406DA8}"/>
    <cellStyle name="Měna 9 6 28" xfId="14648" xr:uid="{FFDC9246-546D-4A49-9D60-2E50BA7F3DC6}"/>
    <cellStyle name="Měna 9 6 29" xfId="15171" xr:uid="{7E3183B7-F4D8-4275-B7AE-4E8180C99895}"/>
    <cellStyle name="Měna 9 6 3" xfId="1623" xr:uid="{87A3F542-6436-4A36-B463-AC9C29044BB6}"/>
    <cellStyle name="Měna 9 6 4" xfId="2147" xr:uid="{A0319484-4346-4B1A-A504-495D8FD09F91}"/>
    <cellStyle name="Měna 9 6 5" xfId="2680" xr:uid="{CEC37FB8-FAE6-48BC-BDD7-00DAAB552A92}"/>
    <cellStyle name="Měna 9 6 6" xfId="3206" xr:uid="{172741E1-5270-4258-8958-E4DD7260B09E}"/>
    <cellStyle name="Měna 9 6 7" xfId="3732" xr:uid="{10209104-B54E-4BC6-B635-B2B4EAEB71C4}"/>
    <cellStyle name="Měna 9 6 8" xfId="4259" xr:uid="{C0E76BFE-1033-4E02-AC51-6E41D1DB1172}"/>
    <cellStyle name="Měna 9 6 9" xfId="4782" xr:uid="{B0B0CA8E-E4A1-43E9-919A-C730BCEE5862}"/>
    <cellStyle name="Měna 9 7" xfId="656" xr:uid="{845A2317-3C58-44E9-874A-954EF88F608A}"/>
    <cellStyle name="Měna 9 8" xfId="682" xr:uid="{AB3DCD0D-873D-4586-8C7B-4E49477A0EEB}"/>
    <cellStyle name="Měna 9 9" xfId="1205" xr:uid="{A5B138F1-4FF7-4B57-A831-6E41F9842FD2}"/>
    <cellStyle name="Nadpis 1 2" xfId="13160" xr:uid="{4B75237A-A8FA-4E68-B5FF-AF01E4E4E159}"/>
    <cellStyle name="Normal" xfId="2" xr:uid="{00000000-0005-0000-0000-000003000000}"/>
    <cellStyle name="Normal 2" xfId="13694" xr:uid="{D7AD3CA8-2CF8-426C-930A-4501C313D1EC}"/>
    <cellStyle name="Normální" xfId="0" builtinId="0"/>
    <cellStyle name="Normální 10" xfId="5399" xr:uid="{3C103A9C-99A5-4A79-B1A7-F69A87ED551A}"/>
    <cellStyle name="Normální 11" xfId="13154" xr:uid="{C7C00DFC-77EC-4B53-8BEB-FA7D5173D1CD}"/>
    <cellStyle name="Normální 12" xfId="15261" xr:uid="{C80C4C1D-89AE-40B7-A9EB-636655CED6F8}"/>
    <cellStyle name="Normální 13" xfId="5" xr:uid="{7C166283-9599-4040-8F2E-90E6D93DAC41}"/>
    <cellStyle name="normální 2" xfId="9" xr:uid="{F207879B-5E6D-457C-A3C1-296F8C08A9F3}"/>
    <cellStyle name="normální 2 2" xfId="60" xr:uid="{6321CCCD-99A8-4C8A-803A-9CC5A80E06E2}"/>
    <cellStyle name="normální 2 3" xfId="658" xr:uid="{82FA5B19-A8CA-4476-94C4-CCC8B873473A}"/>
    <cellStyle name="Normální 3" xfId="10" xr:uid="{9006026F-6FEC-45D1-A3E3-D8C11340327E}"/>
    <cellStyle name="Normální 3 2" xfId="61" xr:uid="{D7BBDF6D-1196-4E3F-A88D-723A80570E45}"/>
    <cellStyle name="Normální 3 3" xfId="659" xr:uid="{1FA72A7C-4777-45BC-A668-1E4D0B667D6D}"/>
    <cellStyle name="Normální 4" xfId="11" xr:uid="{E9E5189C-89AB-47BB-85A1-899333AEC35F}"/>
    <cellStyle name="Normální 4 2" xfId="62" xr:uid="{A8230FAA-0247-4EF8-959B-E89061F1A34D}"/>
    <cellStyle name="Normální 4 3" xfId="660" xr:uid="{F6B8D883-D028-47F7-AC4D-732130BAC013}"/>
    <cellStyle name="Normální 5" xfId="59" xr:uid="{06B50A5B-E208-46A3-8CEF-E343C73135F5}"/>
    <cellStyle name="Normální 5 2" xfId="661" xr:uid="{D385ED23-A989-4EE7-8E6B-1589B334E43A}"/>
    <cellStyle name="Normální 6" xfId="65" xr:uid="{3009E9BD-2987-4E33-8C95-CC31D1D10CC0}"/>
    <cellStyle name="Normální 6 2" xfId="662" xr:uid="{8F5232A7-CA4F-44B7-B652-CD0E31D4A122}"/>
    <cellStyle name="Normální 7" xfId="66" xr:uid="{40EC6DAC-0AD9-4ABE-AADB-5A9AFB2FFC8A}"/>
    <cellStyle name="Normální 7 2" xfId="663" xr:uid="{71A0EE48-2D08-4F50-AB47-38F4F04ECC2C}"/>
    <cellStyle name="Normální 8" xfId="549" xr:uid="{E48955E5-0E0C-4BA1-9FE4-22F6B3AC354C}"/>
    <cellStyle name="Normální 9" xfId="2772" xr:uid="{DE325221-0CD4-462E-947B-EFA66C05909F}"/>
    <cellStyle name="Percent" xfId="2241" xr:uid="{E9AC96A2-EF5B-4144-A698-AD732C207005}"/>
    <cellStyle name="Percent 2" xfId="13697" xr:uid="{D7B6EF1A-7A1F-43E6-9A7B-A0506CFC1E3B}"/>
    <cellStyle name="Result" xfId="63" xr:uid="{754FF6D4-8293-494F-8DEB-88ACDD225A09}"/>
    <cellStyle name="Result 4" xfId="13698" xr:uid="{B30A9AA8-8346-4678-84C7-C04FB0B0B6C6}"/>
    <cellStyle name="Result 5" xfId="6032" xr:uid="{D492A6DF-4AE7-45DC-906B-4C6BB105D9B7}"/>
    <cellStyle name="Result2" xfId="64" xr:uid="{4AFC45F0-9302-4B76-AF51-FAB74AA21A02}"/>
    <cellStyle name="Result2 2" xfId="664" xr:uid="{647AD8F8-1E52-4B84-8F27-982A8FC0BBE6}"/>
    <cellStyle name="Špatně 2" xfId="2243" xr:uid="{0ADA0594-66A8-4EBC-8A60-9D64E08E1332}"/>
    <cellStyle name="Špatně 3" xfId="13701" xr:uid="{85F16D8B-59D7-4F49-A868-596A58058D93}"/>
    <cellStyle name="Výsledek2" xfId="11061" xr:uid="{0C596896-B644-4F6B-B7B5-83D365384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workbookViewId="0">
      <selection activeCell="G12" sqref="G12"/>
    </sheetView>
  </sheetViews>
  <sheetFormatPr defaultRowHeight="15" x14ac:dyDescent="0.25"/>
  <cols>
    <col min="1" max="1" width="9.7109375" bestFit="1" customWidth="1"/>
    <col min="2" max="2" width="44.42578125" customWidth="1"/>
    <col min="3" max="3" width="32.28515625" customWidth="1"/>
    <col min="4" max="4" width="34.140625" bestFit="1" customWidth="1"/>
    <col min="5" max="5" width="22.85546875" customWidth="1"/>
    <col min="6" max="9" width="19.28515625" customWidth="1"/>
    <col min="10" max="10" width="16.5703125" customWidth="1"/>
  </cols>
  <sheetData>
    <row r="1" spans="1:10" ht="15.75" x14ac:dyDescent="0.25">
      <c r="A1" s="37" t="s">
        <v>5</v>
      </c>
      <c r="B1" s="37"/>
      <c r="C1" s="37"/>
      <c r="D1" s="37"/>
      <c r="E1" s="37"/>
      <c r="F1" s="38" t="s">
        <v>16</v>
      </c>
      <c r="G1" s="38"/>
      <c r="H1" s="38"/>
      <c r="I1" s="38"/>
    </row>
    <row r="2" spans="1:10" ht="30" x14ac:dyDescent="0.25">
      <c r="A2" s="25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6" t="s">
        <v>8</v>
      </c>
      <c r="G2" s="32" t="s">
        <v>13</v>
      </c>
      <c r="H2" s="33" t="s">
        <v>15</v>
      </c>
      <c r="I2" s="33" t="s">
        <v>14</v>
      </c>
    </row>
    <row r="3" spans="1:10" x14ac:dyDescent="0.25">
      <c r="A3" s="31" t="s">
        <v>7</v>
      </c>
      <c r="B3" s="2" t="s">
        <v>9</v>
      </c>
      <c r="C3" s="3" t="s">
        <v>10</v>
      </c>
      <c r="D3" s="30" t="s">
        <v>11</v>
      </c>
      <c r="E3" s="27" t="s">
        <v>12</v>
      </c>
      <c r="F3" s="28">
        <v>27</v>
      </c>
      <c r="G3" s="28">
        <v>27</v>
      </c>
      <c r="H3" s="28">
        <v>27</v>
      </c>
      <c r="I3" s="28">
        <v>27</v>
      </c>
    </row>
    <row r="4" spans="1:10" x14ac:dyDescent="0.25">
      <c r="A4" s="3"/>
      <c r="B4" s="2"/>
      <c r="C4" s="3"/>
      <c r="D4" s="4"/>
      <c r="E4" s="27"/>
      <c r="F4" s="28"/>
      <c r="G4" s="28"/>
      <c r="H4" s="28"/>
      <c r="I4" s="28"/>
    </row>
    <row r="5" spans="1:10" x14ac:dyDescent="0.25">
      <c r="A5" s="5"/>
      <c r="B5" s="5" t="s">
        <v>6</v>
      </c>
      <c r="C5" s="5"/>
      <c r="D5" s="5"/>
      <c r="E5" s="5"/>
      <c r="F5" s="29">
        <f>SUM(F3:F4)</f>
        <v>27</v>
      </c>
      <c r="G5" s="29">
        <f>SUM(G3:G4)</f>
        <v>27</v>
      </c>
      <c r="H5" s="29">
        <f>SUM(H3:H4)</f>
        <v>27</v>
      </c>
      <c r="I5" s="29">
        <f>SUM(I3:I4)</f>
        <v>27</v>
      </c>
    </row>
    <row r="6" spans="1:10" s="36" customFormat="1" x14ac:dyDescent="0.25">
      <c r="A6" s="6"/>
      <c r="B6" s="7"/>
      <c r="C6" s="6"/>
      <c r="D6" s="8"/>
      <c r="E6" s="9"/>
      <c r="F6" s="10"/>
      <c r="G6" s="10"/>
      <c r="H6" s="10"/>
      <c r="I6" s="10"/>
      <c r="J6" s="35"/>
    </row>
    <row r="7" spans="1:10" x14ac:dyDescent="0.25">
      <c r="A7" s="6"/>
      <c r="B7" s="7"/>
      <c r="C7" s="6"/>
      <c r="D7" s="8"/>
      <c r="E7" s="9"/>
      <c r="F7" s="10"/>
      <c r="G7" s="10"/>
      <c r="H7" s="10"/>
      <c r="I7" s="10"/>
    </row>
    <row r="8" spans="1:10" x14ac:dyDescent="0.25">
      <c r="A8" s="6"/>
      <c r="B8" s="7"/>
      <c r="C8" s="6"/>
      <c r="D8" s="8"/>
      <c r="E8" s="9"/>
      <c r="F8" s="10"/>
      <c r="G8" s="10"/>
      <c r="H8" s="10"/>
      <c r="I8" s="34"/>
    </row>
    <row r="9" spans="1:10" x14ac:dyDescent="0.25">
      <c r="A9" s="6"/>
      <c r="B9" s="7"/>
      <c r="C9" s="6"/>
      <c r="D9" s="8"/>
      <c r="E9" s="9"/>
      <c r="F9" s="10"/>
      <c r="G9" s="10"/>
      <c r="H9" s="10"/>
      <c r="I9" s="10"/>
    </row>
    <row r="10" spans="1:10" x14ac:dyDescent="0.25">
      <c r="A10" s="6"/>
      <c r="B10" s="7"/>
      <c r="C10" s="6"/>
      <c r="D10" s="8"/>
      <c r="E10" s="9"/>
      <c r="F10" s="10"/>
      <c r="G10" s="10"/>
      <c r="H10" s="10"/>
      <c r="I10" s="10"/>
    </row>
    <row r="11" spans="1:10" x14ac:dyDescent="0.25">
      <c r="A11" s="6"/>
      <c r="B11" s="7"/>
      <c r="C11" s="6"/>
      <c r="D11" s="8"/>
      <c r="E11" s="9"/>
      <c r="F11" s="10"/>
      <c r="G11" s="10"/>
      <c r="H11" s="10"/>
      <c r="I11" s="10"/>
    </row>
    <row r="12" spans="1:10" x14ac:dyDescent="0.25">
      <c r="A12" s="6"/>
      <c r="B12" s="7"/>
      <c r="C12" s="6"/>
      <c r="D12" s="8"/>
      <c r="E12" s="9"/>
      <c r="F12" s="10"/>
      <c r="G12" s="10"/>
      <c r="H12" s="10"/>
      <c r="I12" s="10"/>
    </row>
    <row r="13" spans="1:10" x14ac:dyDescent="0.25">
      <c r="A13" s="6"/>
      <c r="B13" s="7"/>
      <c r="C13" s="6"/>
      <c r="D13" s="8"/>
      <c r="E13" s="9"/>
      <c r="F13" s="10"/>
      <c r="G13" s="10"/>
      <c r="H13" s="10"/>
      <c r="I13" s="10"/>
    </row>
    <row r="14" spans="1:10" x14ac:dyDescent="0.25">
      <c r="A14" s="11"/>
      <c r="B14" s="12"/>
      <c r="C14" s="11"/>
      <c r="D14" s="8"/>
      <c r="E14" s="13"/>
      <c r="F14" s="14"/>
      <c r="G14" s="14"/>
      <c r="H14" s="14"/>
      <c r="I14" s="14"/>
    </row>
    <row r="15" spans="1:10" x14ac:dyDescent="0.25">
      <c r="A15" s="11"/>
      <c r="B15" s="12"/>
      <c r="C15" s="11"/>
      <c r="D15" s="8"/>
      <c r="E15" s="13"/>
      <c r="F15" s="14"/>
      <c r="G15" s="14"/>
      <c r="H15" s="14"/>
      <c r="I15" s="14"/>
    </row>
    <row r="16" spans="1:10" x14ac:dyDescent="0.25">
      <c r="A16" s="6"/>
      <c r="B16" s="7"/>
      <c r="C16" s="6"/>
      <c r="D16" s="8"/>
      <c r="E16" s="9"/>
      <c r="F16" s="10"/>
      <c r="G16" s="10"/>
      <c r="H16" s="10"/>
      <c r="I16" s="10"/>
    </row>
    <row r="17" spans="1:9" x14ac:dyDescent="0.25">
      <c r="A17" s="6"/>
      <c r="B17" s="7"/>
      <c r="C17" s="6"/>
      <c r="D17" s="8"/>
      <c r="E17" s="9"/>
      <c r="F17" s="10"/>
      <c r="G17" s="10"/>
      <c r="H17" s="10"/>
      <c r="I17" s="10"/>
    </row>
    <row r="18" spans="1:9" x14ac:dyDescent="0.25">
      <c r="A18" s="6"/>
      <c r="B18" s="7"/>
      <c r="C18" s="6"/>
      <c r="D18" s="8"/>
      <c r="E18" s="9"/>
      <c r="F18" s="10"/>
      <c r="G18" s="10"/>
      <c r="H18" s="10"/>
      <c r="I18" s="10"/>
    </row>
    <row r="19" spans="1:9" x14ac:dyDescent="0.25">
      <c r="A19" s="6"/>
      <c r="B19" s="7"/>
      <c r="C19" s="6"/>
      <c r="D19" s="8"/>
      <c r="E19" s="9"/>
      <c r="F19" s="10"/>
      <c r="G19" s="10"/>
      <c r="H19" s="10"/>
      <c r="I19" s="10"/>
    </row>
    <row r="20" spans="1:9" x14ac:dyDescent="0.25">
      <c r="A20" s="6"/>
      <c r="B20" s="7"/>
      <c r="C20" s="6"/>
      <c r="D20" s="8"/>
      <c r="E20" s="9"/>
      <c r="F20" s="10"/>
      <c r="G20" s="10"/>
      <c r="H20" s="10"/>
      <c r="I20" s="10"/>
    </row>
    <row r="21" spans="1:9" x14ac:dyDescent="0.25">
      <c r="A21" s="6"/>
      <c r="B21" s="7"/>
      <c r="C21" s="6"/>
      <c r="D21" s="8"/>
      <c r="E21" s="9"/>
      <c r="F21" s="10"/>
      <c r="G21" s="10"/>
      <c r="H21" s="10"/>
      <c r="I21" s="10"/>
    </row>
    <row r="22" spans="1:9" x14ac:dyDescent="0.25">
      <c r="A22" s="6"/>
      <c r="B22" s="7"/>
      <c r="C22" s="6"/>
      <c r="D22" s="8"/>
      <c r="E22" s="9"/>
      <c r="F22" s="10"/>
      <c r="G22" s="10"/>
      <c r="H22" s="10"/>
      <c r="I22" s="10"/>
    </row>
    <row r="23" spans="1:9" x14ac:dyDescent="0.25">
      <c r="A23" s="6"/>
      <c r="B23" s="7"/>
      <c r="C23" s="6"/>
      <c r="D23" s="8"/>
      <c r="E23" s="9"/>
      <c r="F23" s="10"/>
      <c r="G23" s="10"/>
      <c r="H23" s="10"/>
      <c r="I23" s="10"/>
    </row>
    <row r="24" spans="1:9" x14ac:dyDescent="0.25">
      <c r="A24" s="6"/>
      <c r="B24" s="7"/>
      <c r="C24" s="6"/>
      <c r="D24" s="8"/>
      <c r="E24" s="9"/>
      <c r="F24" s="10"/>
      <c r="G24" s="10"/>
      <c r="H24" s="10"/>
      <c r="I24" s="10"/>
    </row>
    <row r="25" spans="1:9" x14ac:dyDescent="0.25">
      <c r="A25" s="6"/>
      <c r="B25" s="7"/>
      <c r="C25" s="6"/>
      <c r="D25" s="8"/>
      <c r="E25" s="9"/>
      <c r="F25" s="10"/>
      <c r="G25" s="10"/>
      <c r="H25" s="10"/>
      <c r="I25" s="10"/>
    </row>
    <row r="26" spans="1:9" x14ac:dyDescent="0.25">
      <c r="A26" s="6"/>
      <c r="B26" s="7"/>
      <c r="C26" s="6"/>
      <c r="D26" s="8"/>
      <c r="E26" s="9"/>
      <c r="F26" s="10"/>
      <c r="G26" s="10"/>
      <c r="H26" s="10"/>
      <c r="I26" s="10"/>
    </row>
    <row r="27" spans="1:9" x14ac:dyDescent="0.25">
      <c r="A27" s="6"/>
      <c r="B27" s="7"/>
      <c r="C27" s="6"/>
      <c r="D27" s="8"/>
      <c r="E27" s="9"/>
      <c r="F27" s="10"/>
      <c r="G27" s="10"/>
      <c r="H27" s="10"/>
      <c r="I27" s="10"/>
    </row>
    <row r="28" spans="1:9" x14ac:dyDescent="0.25">
      <c r="A28" s="6"/>
      <c r="B28" s="7"/>
      <c r="C28" s="6"/>
      <c r="D28" s="8"/>
      <c r="E28" s="9"/>
      <c r="F28" s="10"/>
      <c r="G28" s="10"/>
      <c r="H28" s="10"/>
      <c r="I28" s="10"/>
    </row>
    <row r="29" spans="1:9" x14ac:dyDescent="0.25">
      <c r="A29" s="6"/>
      <c r="B29" s="7"/>
      <c r="C29" s="6"/>
      <c r="D29" s="8"/>
      <c r="E29" s="9"/>
      <c r="F29" s="10"/>
      <c r="G29" s="10"/>
      <c r="H29" s="10"/>
      <c r="I29" s="10"/>
    </row>
    <row r="30" spans="1:9" x14ac:dyDescent="0.25">
      <c r="A30" s="6"/>
      <c r="B30" s="7"/>
      <c r="C30" s="6"/>
      <c r="D30" s="8"/>
      <c r="E30" s="9"/>
      <c r="F30" s="10"/>
      <c r="G30" s="10"/>
      <c r="H30" s="10"/>
      <c r="I30" s="10"/>
    </row>
    <row r="31" spans="1:9" x14ac:dyDescent="0.25">
      <c r="A31" s="6"/>
      <c r="B31" s="7"/>
      <c r="C31" s="6"/>
      <c r="D31" s="8"/>
      <c r="E31" s="9"/>
      <c r="F31" s="10"/>
      <c r="G31" s="10"/>
      <c r="H31" s="10"/>
      <c r="I31" s="10"/>
    </row>
    <row r="32" spans="1:9" x14ac:dyDescent="0.25">
      <c r="A32" s="15"/>
      <c r="B32" s="16"/>
      <c r="C32" s="15"/>
      <c r="D32" s="8"/>
      <c r="E32" s="15"/>
      <c r="F32" s="10"/>
      <c r="G32" s="10"/>
      <c r="H32" s="10"/>
      <c r="I32" s="10"/>
    </row>
    <row r="33" spans="1:9" x14ac:dyDescent="0.25">
      <c r="A33" s="6"/>
      <c r="B33" s="7"/>
      <c r="C33" s="6"/>
      <c r="D33" s="8"/>
      <c r="E33" s="9"/>
      <c r="F33" s="10"/>
      <c r="G33" s="10"/>
      <c r="H33" s="10"/>
      <c r="I33" s="10"/>
    </row>
    <row r="34" spans="1:9" x14ac:dyDescent="0.25">
      <c r="A34" s="6"/>
      <c r="B34" s="7"/>
      <c r="C34" s="6"/>
      <c r="D34" s="8"/>
      <c r="E34" s="9"/>
      <c r="F34" s="10"/>
      <c r="G34" s="10"/>
      <c r="H34" s="10"/>
      <c r="I34" s="10"/>
    </row>
    <row r="35" spans="1:9" x14ac:dyDescent="0.25">
      <c r="A35" s="6"/>
      <c r="B35" s="7"/>
      <c r="C35" s="6"/>
      <c r="D35" s="8"/>
      <c r="E35" s="9"/>
      <c r="F35" s="10"/>
      <c r="G35" s="10"/>
      <c r="H35" s="10"/>
      <c r="I35" s="10"/>
    </row>
    <row r="36" spans="1:9" x14ac:dyDescent="0.25">
      <c r="A36" s="6"/>
      <c r="B36" s="7"/>
      <c r="C36" s="6"/>
      <c r="D36" s="8"/>
      <c r="E36" s="9"/>
      <c r="F36" s="10"/>
      <c r="G36" s="10"/>
      <c r="H36" s="10"/>
      <c r="I36" s="10"/>
    </row>
    <row r="37" spans="1:9" x14ac:dyDescent="0.25">
      <c r="A37" s="6"/>
      <c r="B37" s="7"/>
      <c r="C37" s="6"/>
      <c r="D37" s="8"/>
      <c r="E37" s="9"/>
      <c r="F37" s="10"/>
      <c r="G37" s="10"/>
      <c r="H37" s="10"/>
      <c r="I37" s="10"/>
    </row>
    <row r="38" spans="1:9" x14ac:dyDescent="0.25">
      <c r="A38" s="6"/>
      <c r="B38" s="7"/>
      <c r="C38" s="6"/>
      <c r="D38" s="8"/>
      <c r="E38" s="9"/>
      <c r="F38" s="10"/>
      <c r="G38" s="10"/>
      <c r="H38" s="10"/>
      <c r="I38" s="10"/>
    </row>
    <row r="39" spans="1:9" x14ac:dyDescent="0.25">
      <c r="A39" s="6"/>
      <c r="B39" s="7"/>
      <c r="C39" s="6"/>
      <c r="D39" s="8"/>
      <c r="E39" s="9"/>
      <c r="F39" s="10"/>
      <c r="G39" s="10"/>
      <c r="H39" s="10"/>
      <c r="I39" s="10"/>
    </row>
    <row r="40" spans="1:9" x14ac:dyDescent="0.25">
      <c r="A40" s="6"/>
      <c r="B40" s="16"/>
      <c r="C40" s="6"/>
      <c r="D40" s="8"/>
      <c r="E40" s="9"/>
      <c r="F40" s="17"/>
      <c r="G40" s="17"/>
      <c r="H40" s="17"/>
      <c r="I40" s="17"/>
    </row>
    <row r="41" spans="1:9" x14ac:dyDescent="0.25">
      <c r="A41" s="6"/>
      <c r="B41" s="16"/>
      <c r="C41" s="6"/>
      <c r="D41" s="8"/>
      <c r="E41" s="9"/>
      <c r="F41" s="17"/>
      <c r="G41" s="17"/>
      <c r="H41" s="17"/>
      <c r="I41" s="17"/>
    </row>
    <row r="42" spans="1:9" x14ac:dyDescent="0.25">
      <c r="A42" s="6"/>
      <c r="B42" s="7"/>
      <c r="C42" s="6"/>
      <c r="D42" s="8"/>
      <c r="E42" s="9"/>
      <c r="F42" s="10"/>
      <c r="G42" s="10"/>
      <c r="H42" s="10"/>
      <c r="I42" s="10"/>
    </row>
    <row r="43" spans="1:9" x14ac:dyDescent="0.25">
      <c r="A43" s="6"/>
      <c r="B43" s="7"/>
      <c r="C43" s="6"/>
      <c r="D43" s="8"/>
      <c r="E43" s="9"/>
      <c r="F43" s="10"/>
      <c r="G43" s="10"/>
      <c r="H43" s="10"/>
      <c r="I43" s="10"/>
    </row>
    <row r="44" spans="1:9" x14ac:dyDescent="0.25">
      <c r="A44" s="6"/>
      <c r="B44" s="7"/>
      <c r="C44" s="6"/>
      <c r="D44" s="8"/>
      <c r="E44" s="9"/>
      <c r="F44" s="10"/>
      <c r="G44" s="10"/>
      <c r="H44" s="10"/>
      <c r="I44" s="10"/>
    </row>
    <row r="45" spans="1:9" x14ac:dyDescent="0.25">
      <c r="A45" s="6"/>
      <c r="B45" s="7"/>
      <c r="C45" s="6"/>
      <c r="D45" s="8"/>
      <c r="E45" s="9"/>
      <c r="F45" s="10"/>
      <c r="G45" s="10"/>
      <c r="H45" s="10"/>
      <c r="I45" s="10"/>
    </row>
    <row r="46" spans="1:9" x14ac:dyDescent="0.25">
      <c r="A46" s="6"/>
      <c r="B46" s="7"/>
      <c r="C46" s="6"/>
      <c r="D46" s="8"/>
      <c r="E46" s="9"/>
      <c r="F46" s="10"/>
      <c r="G46" s="10"/>
      <c r="H46" s="10"/>
      <c r="I46" s="10"/>
    </row>
    <row r="47" spans="1:9" x14ac:dyDescent="0.25">
      <c r="A47" s="6"/>
      <c r="B47" s="7"/>
      <c r="C47" s="6"/>
      <c r="D47" s="8"/>
      <c r="E47" s="9"/>
      <c r="F47" s="10"/>
      <c r="G47" s="10"/>
      <c r="H47" s="10"/>
      <c r="I47" s="10"/>
    </row>
    <row r="48" spans="1:9" x14ac:dyDescent="0.25">
      <c r="A48" s="6"/>
      <c r="B48" s="7"/>
      <c r="C48" s="6"/>
      <c r="D48" s="8"/>
      <c r="E48" s="9"/>
      <c r="F48" s="10"/>
      <c r="G48" s="10"/>
      <c r="H48" s="10"/>
      <c r="I48" s="10"/>
    </row>
    <row r="49" spans="1:9" x14ac:dyDescent="0.25">
      <c r="A49" s="6"/>
      <c r="B49" s="7"/>
      <c r="C49" s="6"/>
      <c r="D49" s="8"/>
      <c r="E49" s="9"/>
      <c r="F49" s="10"/>
      <c r="G49" s="10"/>
      <c r="H49" s="10"/>
      <c r="I49" s="10"/>
    </row>
    <row r="50" spans="1:9" x14ac:dyDescent="0.25">
      <c r="A50" s="6"/>
      <c r="B50" s="7"/>
      <c r="C50" s="6"/>
      <c r="D50" s="8"/>
      <c r="E50" s="9"/>
      <c r="F50" s="10"/>
      <c r="G50" s="10"/>
      <c r="H50" s="10"/>
      <c r="I50" s="10"/>
    </row>
    <row r="51" spans="1:9" x14ac:dyDescent="0.25">
      <c r="A51" s="6"/>
      <c r="B51" s="7"/>
      <c r="C51" s="6"/>
      <c r="D51" s="8"/>
      <c r="E51" s="9"/>
      <c r="F51" s="10"/>
      <c r="G51" s="10"/>
      <c r="H51" s="10"/>
      <c r="I51" s="10"/>
    </row>
    <row r="52" spans="1:9" x14ac:dyDescent="0.25">
      <c r="A52" s="6"/>
      <c r="B52" s="7"/>
      <c r="C52" s="6"/>
      <c r="D52" s="8"/>
      <c r="E52" s="9"/>
      <c r="F52" s="10"/>
      <c r="G52" s="10"/>
      <c r="H52" s="10"/>
      <c r="I52" s="10"/>
    </row>
    <row r="53" spans="1:9" x14ac:dyDescent="0.25">
      <c r="A53" s="6"/>
      <c r="B53" s="7"/>
      <c r="C53" s="6"/>
      <c r="D53" s="8"/>
      <c r="E53" s="9"/>
      <c r="F53" s="10"/>
      <c r="G53" s="10"/>
      <c r="H53" s="10"/>
      <c r="I53" s="10"/>
    </row>
    <row r="54" spans="1:9" x14ac:dyDescent="0.25">
      <c r="A54" s="6"/>
      <c r="B54" s="7"/>
      <c r="C54" s="6"/>
      <c r="D54" s="8"/>
      <c r="E54" s="9"/>
      <c r="F54" s="10"/>
      <c r="G54" s="10"/>
      <c r="H54" s="10"/>
      <c r="I54" s="10"/>
    </row>
    <row r="55" spans="1:9" x14ac:dyDescent="0.25">
      <c r="A55" s="6"/>
      <c r="B55" s="7"/>
      <c r="C55" s="6"/>
      <c r="D55" s="8"/>
      <c r="E55" s="9"/>
      <c r="F55" s="10"/>
      <c r="G55" s="10"/>
      <c r="H55" s="10"/>
      <c r="I55" s="10"/>
    </row>
    <row r="56" spans="1:9" x14ac:dyDescent="0.25">
      <c r="A56" s="6"/>
      <c r="B56" s="7"/>
      <c r="C56" s="6"/>
      <c r="D56" s="8"/>
      <c r="E56" s="9"/>
      <c r="F56" s="10"/>
      <c r="G56" s="10"/>
      <c r="H56" s="10"/>
      <c r="I56" s="10"/>
    </row>
    <row r="57" spans="1:9" x14ac:dyDescent="0.25">
      <c r="A57" s="6"/>
      <c r="B57" s="7"/>
      <c r="C57" s="6"/>
      <c r="D57" s="8"/>
      <c r="E57" s="9"/>
      <c r="F57" s="10"/>
      <c r="G57" s="10"/>
      <c r="H57" s="10"/>
      <c r="I57" s="10"/>
    </row>
    <row r="58" spans="1:9" x14ac:dyDescent="0.25">
      <c r="A58" s="6"/>
      <c r="B58" s="7"/>
      <c r="C58" s="6"/>
      <c r="D58" s="8"/>
      <c r="E58" s="9"/>
      <c r="F58" s="10"/>
      <c r="G58" s="10"/>
      <c r="H58" s="10"/>
      <c r="I58" s="10"/>
    </row>
    <row r="59" spans="1:9" x14ac:dyDescent="0.25">
      <c r="A59" s="6"/>
      <c r="B59" s="7"/>
      <c r="C59" s="6"/>
      <c r="D59" s="8"/>
      <c r="E59" s="9"/>
      <c r="F59" s="10"/>
      <c r="G59" s="10"/>
      <c r="H59" s="10"/>
      <c r="I59" s="10"/>
    </row>
    <row r="60" spans="1:9" x14ac:dyDescent="0.25">
      <c r="A60" s="6"/>
      <c r="B60" s="7"/>
      <c r="C60" s="6"/>
      <c r="D60" s="8"/>
      <c r="E60" s="9"/>
      <c r="F60" s="10"/>
      <c r="G60" s="10"/>
      <c r="H60" s="10"/>
      <c r="I60" s="10"/>
    </row>
    <row r="61" spans="1:9" x14ac:dyDescent="0.25">
      <c r="A61" s="6"/>
      <c r="B61" s="7"/>
      <c r="C61" s="6"/>
      <c r="D61" s="8"/>
      <c r="E61" s="9"/>
      <c r="F61" s="10"/>
      <c r="G61" s="10"/>
      <c r="H61" s="10"/>
      <c r="I61" s="10"/>
    </row>
    <row r="62" spans="1:9" x14ac:dyDescent="0.25">
      <c r="A62" s="6"/>
      <c r="B62" s="7"/>
      <c r="C62" s="6"/>
      <c r="D62" s="8"/>
      <c r="E62" s="9"/>
      <c r="F62" s="10"/>
      <c r="G62" s="10"/>
      <c r="H62" s="10"/>
      <c r="I62" s="10"/>
    </row>
    <row r="63" spans="1:9" x14ac:dyDescent="0.25">
      <c r="A63" s="6"/>
      <c r="B63" s="7"/>
      <c r="C63" s="6"/>
      <c r="D63" s="8"/>
      <c r="E63" s="9"/>
      <c r="F63" s="10"/>
      <c r="G63" s="10"/>
      <c r="H63" s="10"/>
      <c r="I63" s="10"/>
    </row>
    <row r="64" spans="1:9" x14ac:dyDescent="0.25">
      <c r="A64" s="6"/>
      <c r="B64" s="7"/>
      <c r="C64" s="6"/>
      <c r="D64" s="8"/>
      <c r="E64" s="9"/>
      <c r="F64" s="10"/>
      <c r="G64" s="10"/>
      <c r="H64" s="10"/>
      <c r="I64" s="10"/>
    </row>
    <row r="65" spans="1:9" x14ac:dyDescent="0.25">
      <c r="A65" s="6"/>
      <c r="B65" s="7"/>
      <c r="C65" s="6"/>
      <c r="D65" s="8"/>
      <c r="E65" s="9"/>
      <c r="F65" s="10"/>
      <c r="G65" s="10"/>
      <c r="H65" s="10"/>
      <c r="I65" s="10"/>
    </row>
    <row r="66" spans="1:9" x14ac:dyDescent="0.25">
      <c r="A66" s="6"/>
      <c r="B66" s="7"/>
      <c r="C66" s="6"/>
      <c r="D66" s="8"/>
      <c r="E66" s="9"/>
      <c r="F66" s="10"/>
      <c r="G66" s="10"/>
      <c r="H66" s="10"/>
      <c r="I66" s="10"/>
    </row>
    <row r="67" spans="1:9" x14ac:dyDescent="0.25">
      <c r="A67" s="6"/>
      <c r="B67" s="7"/>
      <c r="C67" s="6"/>
      <c r="D67" s="8"/>
      <c r="E67" s="9"/>
      <c r="F67" s="10"/>
      <c r="G67" s="10"/>
      <c r="H67" s="10"/>
      <c r="I67" s="10"/>
    </row>
    <row r="68" spans="1:9" x14ac:dyDescent="0.25">
      <c r="A68" s="6"/>
      <c r="B68" s="7"/>
      <c r="C68" s="6"/>
      <c r="D68" s="8"/>
      <c r="E68" s="9"/>
      <c r="F68" s="10"/>
      <c r="G68" s="10"/>
      <c r="H68" s="10"/>
      <c r="I68" s="10"/>
    </row>
    <row r="69" spans="1:9" x14ac:dyDescent="0.25">
      <c r="A69" s="6"/>
      <c r="B69" s="7"/>
      <c r="C69" s="6"/>
      <c r="D69" s="8"/>
      <c r="E69" s="9"/>
      <c r="F69" s="10"/>
      <c r="G69" s="10"/>
      <c r="H69" s="10"/>
      <c r="I69" s="10"/>
    </row>
    <row r="70" spans="1:9" x14ac:dyDescent="0.25">
      <c r="A70" s="6"/>
      <c r="B70" s="7"/>
      <c r="C70" s="6"/>
      <c r="D70" s="8"/>
      <c r="E70" s="9"/>
      <c r="F70" s="10"/>
      <c r="G70" s="10"/>
      <c r="H70" s="10"/>
      <c r="I70" s="10"/>
    </row>
    <row r="71" spans="1:9" x14ac:dyDescent="0.25">
      <c r="A71" s="6"/>
      <c r="B71" s="7"/>
      <c r="C71" s="6"/>
      <c r="D71" s="8"/>
      <c r="E71" s="9"/>
      <c r="F71" s="10"/>
      <c r="G71" s="10"/>
      <c r="H71" s="10"/>
      <c r="I71" s="10"/>
    </row>
    <row r="72" spans="1:9" x14ac:dyDescent="0.25">
      <c r="A72" s="6"/>
      <c r="B72" s="7"/>
      <c r="C72" s="6"/>
      <c r="D72" s="8"/>
      <c r="E72" s="9"/>
      <c r="F72" s="10"/>
      <c r="G72" s="10"/>
      <c r="H72" s="10"/>
      <c r="I72" s="10"/>
    </row>
    <row r="73" spans="1:9" x14ac:dyDescent="0.25">
      <c r="A73" s="6"/>
      <c r="B73" s="7"/>
      <c r="C73" s="6"/>
      <c r="D73" s="8"/>
      <c r="E73" s="9"/>
      <c r="F73" s="10"/>
      <c r="G73" s="10"/>
      <c r="H73" s="10"/>
      <c r="I73" s="10"/>
    </row>
    <row r="74" spans="1:9" x14ac:dyDescent="0.25">
      <c r="A74" s="6"/>
      <c r="B74" s="7"/>
      <c r="C74" s="6"/>
      <c r="D74" s="8"/>
      <c r="E74" s="9"/>
      <c r="F74" s="10"/>
      <c r="G74" s="10"/>
      <c r="H74" s="10"/>
      <c r="I74" s="10"/>
    </row>
    <row r="75" spans="1:9" x14ac:dyDescent="0.25">
      <c r="A75" s="6"/>
      <c r="B75" s="7"/>
      <c r="C75" s="6"/>
      <c r="D75" s="8"/>
      <c r="E75" s="9"/>
      <c r="F75" s="9"/>
      <c r="G75" s="9"/>
      <c r="H75" s="9"/>
      <c r="I75" s="9"/>
    </row>
    <row r="76" spans="1:9" x14ac:dyDescent="0.25">
      <c r="A76" s="6"/>
      <c r="B76" s="7"/>
      <c r="C76" s="6"/>
      <c r="D76" s="8"/>
      <c r="E76" s="9"/>
      <c r="F76" s="10"/>
      <c r="G76" s="10"/>
      <c r="H76" s="10"/>
      <c r="I76" s="10"/>
    </row>
    <row r="77" spans="1:9" x14ac:dyDescent="0.25">
      <c r="A77" s="6"/>
      <c r="B77" s="7"/>
      <c r="C77" s="6"/>
      <c r="D77" s="18"/>
      <c r="E77" s="19"/>
      <c r="F77" s="10"/>
      <c r="G77" s="10"/>
      <c r="H77" s="10"/>
      <c r="I77" s="10"/>
    </row>
    <row r="78" spans="1:9" x14ac:dyDescent="0.25">
      <c r="A78" s="6"/>
      <c r="B78" s="7"/>
      <c r="C78" s="6"/>
      <c r="D78" s="8"/>
      <c r="E78" s="9"/>
      <c r="F78" s="10"/>
      <c r="G78" s="10"/>
      <c r="H78" s="10"/>
      <c r="I78" s="10"/>
    </row>
    <row r="79" spans="1:9" x14ac:dyDescent="0.25">
      <c r="A79" s="6"/>
      <c r="B79" s="7"/>
      <c r="C79" s="6"/>
      <c r="D79" s="8"/>
      <c r="E79" s="9"/>
      <c r="F79" s="10"/>
      <c r="G79" s="10"/>
      <c r="H79" s="10"/>
      <c r="I79" s="10"/>
    </row>
    <row r="80" spans="1:9" x14ac:dyDescent="0.25">
      <c r="A80" s="6"/>
      <c r="B80" s="7"/>
      <c r="C80" s="6"/>
      <c r="D80" s="8"/>
      <c r="E80" s="9"/>
      <c r="F80" s="10"/>
      <c r="G80" s="10"/>
      <c r="H80" s="10"/>
      <c r="I80" s="10"/>
    </row>
    <row r="81" spans="1:9" x14ac:dyDescent="0.25">
      <c r="A81" s="6"/>
      <c r="B81" s="16"/>
      <c r="C81" s="15"/>
      <c r="D81" s="8"/>
      <c r="E81" s="20"/>
      <c r="F81" s="17"/>
      <c r="G81" s="17"/>
      <c r="H81" s="17"/>
      <c r="I81" s="17"/>
    </row>
    <row r="82" spans="1:9" x14ac:dyDescent="0.25">
      <c r="A82" s="15"/>
      <c r="B82" s="16"/>
      <c r="C82" s="15"/>
      <c r="D82" s="15"/>
      <c r="E82" s="20"/>
      <c r="F82" s="10"/>
      <c r="G82" s="10"/>
      <c r="H82" s="10"/>
      <c r="I82" s="10"/>
    </row>
    <row r="83" spans="1:9" x14ac:dyDescent="0.25">
      <c r="A83" s="15"/>
      <c r="B83" s="16"/>
      <c r="C83" s="15"/>
      <c r="D83" s="8"/>
      <c r="E83" s="20"/>
      <c r="F83" s="10"/>
      <c r="G83" s="10"/>
      <c r="H83" s="10"/>
      <c r="I83" s="10"/>
    </row>
    <row r="84" spans="1:9" x14ac:dyDescent="0.25">
      <c r="A84" s="6"/>
      <c r="B84" s="7"/>
      <c r="C84" s="6"/>
      <c r="D84" s="8"/>
      <c r="E84" s="9"/>
      <c r="F84" s="10"/>
      <c r="G84" s="10"/>
      <c r="H84" s="10"/>
      <c r="I84" s="10"/>
    </row>
    <row r="85" spans="1:9" x14ac:dyDescent="0.25">
      <c r="A85" s="6"/>
      <c r="B85" s="7"/>
      <c r="C85" s="6"/>
      <c r="D85" s="8"/>
      <c r="E85" s="9"/>
      <c r="F85" s="10"/>
      <c r="G85" s="10"/>
      <c r="H85" s="10"/>
      <c r="I85" s="10"/>
    </row>
    <row r="86" spans="1:9" x14ac:dyDescent="0.25">
      <c r="A86" s="21"/>
      <c r="B86" s="7"/>
      <c r="C86" s="6"/>
      <c r="D86" s="8"/>
      <c r="E86" s="9"/>
      <c r="F86" s="10"/>
      <c r="G86" s="10"/>
      <c r="H86" s="10"/>
      <c r="I86" s="10"/>
    </row>
    <row r="87" spans="1:9" x14ac:dyDescent="0.25">
      <c r="A87" s="21"/>
      <c r="B87" s="7"/>
      <c r="C87" s="6"/>
      <c r="D87" s="8"/>
      <c r="E87" s="9"/>
      <c r="F87" s="10"/>
      <c r="G87" s="10"/>
      <c r="H87" s="10"/>
      <c r="I87" s="10"/>
    </row>
    <row r="88" spans="1:9" x14ac:dyDescent="0.25">
      <c r="A88" s="6"/>
      <c r="B88" s="7"/>
      <c r="C88" s="6"/>
      <c r="D88" s="8"/>
      <c r="E88" s="9"/>
      <c r="F88" s="10"/>
      <c r="G88" s="10"/>
      <c r="H88" s="10"/>
      <c r="I88" s="10"/>
    </row>
    <row r="89" spans="1:9" x14ac:dyDescent="0.25">
      <c r="A89" s="6"/>
      <c r="B89" s="7"/>
      <c r="C89" s="6"/>
      <c r="D89" s="8"/>
      <c r="E89" s="9"/>
      <c r="F89" s="10"/>
      <c r="G89" s="10"/>
      <c r="H89" s="10"/>
      <c r="I89" s="10"/>
    </row>
    <row r="90" spans="1:9" x14ac:dyDescent="0.25">
      <c r="A90" s="6"/>
      <c r="B90" s="7"/>
      <c r="C90" s="6"/>
      <c r="D90" s="8"/>
      <c r="E90" s="9"/>
      <c r="F90" s="10"/>
      <c r="G90" s="10"/>
      <c r="H90" s="10"/>
      <c r="I90" s="10"/>
    </row>
    <row r="91" spans="1:9" x14ac:dyDescent="0.25">
      <c r="A91" s="6"/>
      <c r="B91" s="7"/>
      <c r="C91" s="6"/>
      <c r="D91" s="8"/>
      <c r="E91" s="9"/>
      <c r="F91" s="10"/>
      <c r="G91" s="10"/>
      <c r="H91" s="10"/>
      <c r="I91" s="10"/>
    </row>
    <row r="92" spans="1:9" x14ac:dyDescent="0.25">
      <c r="A92" s="6"/>
      <c r="B92" s="7"/>
      <c r="C92" s="6"/>
      <c r="D92" s="8"/>
      <c r="E92" s="9"/>
      <c r="F92" s="10"/>
      <c r="G92" s="10"/>
      <c r="H92" s="10"/>
      <c r="I92" s="10"/>
    </row>
    <row r="93" spans="1:9" x14ac:dyDescent="0.25">
      <c r="A93" s="6"/>
      <c r="B93" s="7"/>
      <c r="C93" s="6"/>
      <c r="D93" s="8"/>
      <c r="E93" s="9"/>
      <c r="F93" s="10"/>
      <c r="G93" s="10"/>
      <c r="H93" s="10"/>
      <c r="I93" s="10"/>
    </row>
    <row r="94" spans="1:9" x14ac:dyDescent="0.25">
      <c r="A94" s="6"/>
      <c r="B94" s="7"/>
      <c r="C94" s="6"/>
      <c r="D94" s="8"/>
      <c r="E94" s="9"/>
      <c r="F94" s="10"/>
      <c r="G94" s="10"/>
      <c r="H94" s="10"/>
      <c r="I94" s="10"/>
    </row>
    <row r="95" spans="1:9" x14ac:dyDescent="0.25">
      <c r="A95" s="6"/>
      <c r="B95" s="7"/>
      <c r="C95" s="6"/>
      <c r="D95" s="8"/>
      <c r="E95" s="9"/>
      <c r="F95" s="10"/>
      <c r="G95" s="10"/>
      <c r="H95" s="10"/>
      <c r="I95" s="10"/>
    </row>
    <row r="96" spans="1:9" x14ac:dyDescent="0.25">
      <c r="A96" s="6"/>
      <c r="B96" s="7"/>
      <c r="C96" s="6"/>
      <c r="D96" s="8"/>
      <c r="E96" s="9"/>
      <c r="F96" s="10"/>
      <c r="G96" s="10"/>
      <c r="H96" s="10"/>
      <c r="I96" s="10"/>
    </row>
    <row r="97" spans="1:9" x14ac:dyDescent="0.25">
      <c r="A97" s="6"/>
      <c r="B97" s="7"/>
      <c r="C97" s="6"/>
      <c r="D97" s="8"/>
      <c r="E97" s="9"/>
      <c r="F97" s="10"/>
      <c r="G97" s="10"/>
      <c r="H97" s="10"/>
      <c r="I97" s="10"/>
    </row>
    <row r="98" spans="1:9" x14ac:dyDescent="0.25">
      <c r="A98" s="6"/>
      <c r="B98" s="7"/>
      <c r="C98" s="6"/>
      <c r="D98" s="8"/>
      <c r="E98" s="9"/>
      <c r="F98" s="10"/>
      <c r="G98" s="10"/>
      <c r="H98" s="10"/>
      <c r="I98" s="10"/>
    </row>
    <row r="99" spans="1:9" x14ac:dyDescent="0.25">
      <c r="A99" s="6"/>
      <c r="B99" s="7"/>
      <c r="C99" s="6"/>
      <c r="D99" s="8"/>
      <c r="E99" s="9"/>
      <c r="F99" s="10"/>
      <c r="G99" s="10"/>
      <c r="H99" s="10"/>
      <c r="I99" s="10"/>
    </row>
    <row r="100" spans="1:9" x14ac:dyDescent="0.25">
      <c r="A100" s="6"/>
      <c r="B100" s="7"/>
      <c r="C100" s="6"/>
      <c r="D100" s="8"/>
      <c r="E100" s="9"/>
      <c r="F100" s="10"/>
      <c r="G100" s="10"/>
      <c r="H100" s="10"/>
      <c r="I100" s="10"/>
    </row>
    <row r="101" spans="1:9" x14ac:dyDescent="0.25">
      <c r="A101" s="6"/>
      <c r="B101" s="7"/>
      <c r="C101" s="6"/>
      <c r="D101" s="8"/>
      <c r="E101" s="9"/>
      <c r="F101" s="10"/>
      <c r="G101" s="10"/>
      <c r="H101" s="10"/>
      <c r="I101" s="10"/>
    </row>
    <row r="102" spans="1:9" x14ac:dyDescent="0.25">
      <c r="A102" s="15"/>
      <c r="B102" s="16"/>
      <c r="C102" s="15"/>
      <c r="D102" s="8"/>
      <c r="E102" s="20"/>
      <c r="F102" s="10"/>
      <c r="G102" s="10"/>
      <c r="H102" s="10"/>
      <c r="I102" s="10"/>
    </row>
    <row r="103" spans="1:9" x14ac:dyDescent="0.25">
      <c r="A103" s="6"/>
      <c r="B103" s="7"/>
      <c r="C103" s="6"/>
      <c r="D103" s="8"/>
      <c r="E103" s="9"/>
      <c r="F103" s="10"/>
      <c r="G103" s="10"/>
      <c r="H103" s="10"/>
      <c r="I103" s="10"/>
    </row>
    <row r="104" spans="1:9" x14ac:dyDescent="0.25">
      <c r="A104" s="6"/>
      <c r="B104" s="7"/>
      <c r="C104" s="6"/>
      <c r="D104" s="8"/>
      <c r="E104" s="9"/>
      <c r="F104" s="10"/>
      <c r="G104" s="10"/>
      <c r="H104" s="10"/>
      <c r="I104" s="10"/>
    </row>
    <row r="105" spans="1:9" x14ac:dyDescent="0.25">
      <c r="A105" s="6"/>
      <c r="B105" s="7"/>
      <c r="C105" s="6"/>
      <c r="D105" s="8"/>
      <c r="E105" s="9"/>
      <c r="F105" s="10"/>
      <c r="G105" s="10"/>
      <c r="H105" s="10"/>
      <c r="I105" s="10"/>
    </row>
    <row r="106" spans="1:9" x14ac:dyDescent="0.25">
      <c r="A106" s="6"/>
      <c r="B106" s="7"/>
      <c r="C106" s="6"/>
      <c r="D106" s="8"/>
      <c r="E106" s="9"/>
      <c r="F106" s="10"/>
      <c r="G106" s="10"/>
      <c r="H106" s="10"/>
      <c r="I106" s="10"/>
    </row>
    <row r="107" spans="1:9" x14ac:dyDescent="0.25">
      <c r="A107" s="6"/>
      <c r="B107" s="7"/>
      <c r="C107" s="6"/>
      <c r="D107" s="8"/>
      <c r="E107" s="9"/>
      <c r="F107" s="10"/>
      <c r="G107" s="10"/>
      <c r="H107" s="10"/>
      <c r="I107" s="10"/>
    </row>
    <row r="108" spans="1:9" x14ac:dyDescent="0.25">
      <c r="A108" s="15"/>
      <c r="B108" s="16"/>
      <c r="C108" s="15"/>
      <c r="D108" s="8"/>
      <c r="E108" s="20"/>
      <c r="F108" s="17"/>
      <c r="G108" s="17"/>
      <c r="H108" s="17"/>
      <c r="I108" s="17"/>
    </row>
    <row r="109" spans="1:9" x14ac:dyDescent="0.25">
      <c r="A109" s="16"/>
      <c r="B109" s="16"/>
      <c r="C109" s="15"/>
      <c r="D109" s="8"/>
      <c r="E109" s="20"/>
      <c r="F109" s="10"/>
      <c r="G109" s="10"/>
      <c r="H109" s="10"/>
      <c r="I109" s="10"/>
    </row>
    <row r="110" spans="1:9" x14ac:dyDescent="0.25">
      <c r="A110" s="6"/>
      <c r="B110" s="7"/>
      <c r="C110" s="6"/>
      <c r="D110" s="8"/>
      <c r="E110" s="9"/>
      <c r="F110" s="10"/>
      <c r="G110" s="10"/>
      <c r="H110" s="10"/>
      <c r="I110" s="10"/>
    </row>
    <row r="111" spans="1:9" x14ac:dyDescent="0.25">
      <c r="A111" s="6"/>
      <c r="B111" s="7"/>
      <c r="C111" s="6"/>
      <c r="D111" s="8"/>
      <c r="E111" s="9"/>
      <c r="F111" s="10"/>
      <c r="G111" s="10"/>
      <c r="H111" s="10"/>
      <c r="I111" s="10"/>
    </row>
    <row r="112" spans="1:9" x14ac:dyDescent="0.25">
      <c r="A112" s="6"/>
      <c r="B112" s="7"/>
      <c r="C112" s="6"/>
      <c r="D112" s="8"/>
      <c r="E112" s="9"/>
      <c r="F112" s="10"/>
      <c r="G112" s="10"/>
      <c r="H112" s="10"/>
      <c r="I112" s="10"/>
    </row>
    <row r="113" spans="1:9" x14ac:dyDescent="0.25">
      <c r="A113" s="6"/>
      <c r="B113" s="7"/>
      <c r="C113" s="6"/>
      <c r="D113" s="8"/>
      <c r="E113" s="9"/>
      <c r="F113" s="10"/>
      <c r="G113" s="10"/>
      <c r="H113" s="10"/>
      <c r="I113" s="10"/>
    </row>
    <row r="114" spans="1:9" x14ac:dyDescent="0.25">
      <c r="A114" s="6"/>
      <c r="B114" s="7"/>
      <c r="C114" s="6"/>
      <c r="D114" s="8"/>
      <c r="E114" s="9"/>
      <c r="F114" s="10"/>
      <c r="G114" s="10"/>
      <c r="H114" s="10"/>
      <c r="I114" s="10"/>
    </row>
    <row r="115" spans="1:9" x14ac:dyDescent="0.25">
      <c r="A115" s="6"/>
      <c r="B115" s="7"/>
      <c r="C115" s="6"/>
      <c r="D115" s="8"/>
      <c r="E115" s="9"/>
      <c r="F115" s="10"/>
      <c r="G115" s="10"/>
      <c r="H115" s="10"/>
      <c r="I115" s="10"/>
    </row>
    <row r="116" spans="1:9" x14ac:dyDescent="0.25">
      <c r="A116" s="6"/>
      <c r="B116" s="7"/>
      <c r="C116" s="6"/>
      <c r="D116" s="8"/>
      <c r="E116" s="9"/>
      <c r="F116" s="10"/>
      <c r="G116" s="10"/>
      <c r="H116" s="10"/>
      <c r="I116" s="10"/>
    </row>
    <row r="117" spans="1:9" x14ac:dyDescent="0.25">
      <c r="A117" s="6"/>
      <c r="B117" s="7"/>
      <c r="C117" s="6"/>
      <c r="D117" s="8"/>
      <c r="E117" s="9"/>
      <c r="F117" s="10"/>
      <c r="G117" s="10"/>
      <c r="H117" s="10"/>
      <c r="I117" s="10"/>
    </row>
    <row r="118" spans="1:9" x14ac:dyDescent="0.25">
      <c r="A118" s="22"/>
      <c r="B118" s="22"/>
      <c r="C118" s="22"/>
      <c r="D118" s="22"/>
      <c r="E118" s="22"/>
      <c r="F118" s="23"/>
      <c r="G118" s="23"/>
      <c r="H118" s="23"/>
      <c r="I118" s="23"/>
    </row>
    <row r="119" spans="1:9" x14ac:dyDescent="0.25">
      <c r="A119" s="22"/>
      <c r="B119" s="22"/>
      <c r="C119" s="22"/>
      <c r="D119" s="22"/>
      <c r="E119" s="22"/>
      <c r="F119" s="24"/>
      <c r="G119" s="24"/>
      <c r="H119" s="24"/>
      <c r="I119" s="24"/>
    </row>
  </sheetData>
  <mergeCells count="2">
    <mergeCell ref="A1:E1"/>
    <mergeCell ref="F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2025-10-14T06:44:44Z</dcterms:modified>
</cp:coreProperties>
</file>