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Souhrnny prehled" sheetId="1" r:id="rId1"/>
  </sheets>
  <definedNames>
    <definedName name="Format">#REF!</definedName>
    <definedName name="Kvalita">#REF!</definedName>
    <definedName name="_xlnm.Print_Area" localSheetId="0">'Souhrnny prehled'!$A$1:$J$38</definedName>
    <definedName name="_xlnm.Print_Titles" localSheetId="0">'Souhrnny prehled'!$18:$18</definedName>
  </definedNames>
  <calcPr calcId="145621"/>
</workbook>
</file>

<file path=xl/sharedStrings.xml><?xml version="1.0" encoding="utf-8"?>
<sst xmlns="http://schemas.openxmlformats.org/spreadsheetml/2006/main" count="18" uniqueCount="18">
  <si>
    <t>Dodavatel:</t>
  </si>
  <si>
    <t>Obchodní jméno:</t>
  </si>
  <si>
    <t>Sídlo:</t>
  </si>
  <si>
    <t>Statutární zástupce:</t>
  </si>
  <si>
    <t>Kontaktní osoba, email, telefon:</t>
  </si>
  <si>
    <t>Sazba DPH</t>
  </si>
  <si>
    <t>……………………………………………………..</t>
  </si>
  <si>
    <t>Podpis oprávněné osoby za dodavatele</t>
  </si>
  <si>
    <t>Odběratel / Odběrná místa</t>
  </si>
  <si>
    <t>IČO:</t>
  </si>
  <si>
    <t>Resort</t>
  </si>
  <si>
    <t>Resortní organizace</t>
  </si>
  <si>
    <t>Název dodavatele / subdodavatele</t>
  </si>
  <si>
    <t>Cena dodaných osobních automobilů bez DPH</t>
  </si>
  <si>
    <t>Cena dodaných osobních automobilů včetně DPH</t>
  </si>
  <si>
    <t>Kupní smlouva</t>
  </si>
  <si>
    <r>
      <t xml:space="preserve">Příloha č. 9 Rámcové dohody: Souhrnný přehled plnění VZ
 "Nákup osobních automobilů v rámci Centrálního nákupu státu"
Část </t>
    </r>
    <r>
      <rPr>
        <b/>
        <sz val="12"/>
        <color rgb="FFFF0000"/>
        <rFont val="Calibri"/>
        <family val="2"/>
        <scheme val="minor"/>
      </rPr>
      <t>XY</t>
    </r>
  </si>
  <si>
    <r>
      <t>Na základě ustanovení článku</t>
    </r>
    <r>
      <rPr>
        <sz val="10"/>
        <rFont val="Calibri"/>
        <family val="2"/>
        <scheme val="minor"/>
      </rPr>
      <t xml:space="preserve"> VII</t>
    </r>
    <r>
      <rPr>
        <sz val="10"/>
        <color theme="1"/>
        <rFont val="Calibri"/>
        <family val="2"/>
        <scheme val="minor"/>
      </rPr>
      <t xml:space="preserve"> Rámcové dohody č. …………., předkládáme Centrálnímu zadavateli v souladu s § 219 odst. 3 zákona č. 134/2016 Sb., o zadávání veřejných zakázkách, ve znění pozdějších předpisů, 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za období:……………………
výši skutečně uhrazené ceny za plnění veřejné zakázky.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</si>
</sst>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9" fontId="2" fillId="0" borderId="2" xfId="0" applyNumberFormat="1" applyFont="1" applyBorder="1" applyAlignment="1">
      <alignment horizontal="right"/>
    </xf>
    <xf numFmtId="0" fontId="7" fillId="2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3.00390625" style="1" customWidth="1"/>
    <col min="2" max="2" width="19.421875" style="1" customWidth="1"/>
    <col min="3" max="3" width="21.7109375" style="1" customWidth="1"/>
    <col min="4" max="6" width="22.57421875" style="1" customWidth="1"/>
    <col min="7" max="9" width="19.57421875" style="1" customWidth="1"/>
    <col min="10" max="10" width="2.57421875" style="1" customWidth="1"/>
    <col min="11" max="14" width="9.140625" style="1" customWidth="1"/>
    <col min="15" max="15" width="9.140625" style="3" customWidth="1"/>
    <col min="16" max="16" width="9.140625" style="1" customWidth="1"/>
    <col min="17" max="16384" width="9.140625" style="1" customWidth="1"/>
  </cols>
  <sheetData>
    <row r="1" spans="2:9" ht="15">
      <c r="B1" s="2"/>
      <c r="C1" s="2"/>
      <c r="D1" s="2"/>
      <c r="E1" s="2"/>
      <c r="F1" s="2"/>
      <c r="I1" s="2"/>
    </row>
    <row r="3" s="4" customFormat="1" ht="15"/>
    <row r="4" spans="2:15" s="4" customFormat="1" ht="47.25" customHeight="1">
      <c r="B4" s="16" t="s">
        <v>16</v>
      </c>
      <c r="C4" s="16"/>
      <c r="D4" s="16"/>
      <c r="E4" s="16"/>
      <c r="F4" s="16"/>
      <c r="G4" s="16"/>
      <c r="H4" s="16"/>
      <c r="I4" s="16"/>
      <c r="J4" s="5"/>
      <c r="K4" s="5"/>
      <c r="L4" s="5"/>
      <c r="M4" s="5"/>
      <c r="N4" s="5"/>
      <c r="O4" s="5"/>
    </row>
    <row r="5" ht="15">
      <c r="O5" s="1"/>
    </row>
    <row r="6" spans="2:15" s="6" customFormat="1" ht="17.25" customHeight="1">
      <c r="B6" s="7" t="s">
        <v>0</v>
      </c>
      <c r="C6" s="15"/>
      <c r="D6" s="17"/>
      <c r="E6" s="18"/>
      <c r="F6" s="18"/>
      <c r="G6" s="18"/>
      <c r="H6" s="18"/>
      <c r="I6" s="19"/>
      <c r="J6" s="8"/>
      <c r="K6" s="8"/>
      <c r="L6" s="8"/>
      <c r="M6" s="8"/>
      <c r="N6" s="8"/>
      <c r="O6" s="8"/>
    </row>
    <row r="7" spans="2:15" s="6" customFormat="1" ht="17.25" customHeight="1">
      <c r="B7" s="7" t="s">
        <v>1</v>
      </c>
      <c r="C7" s="15"/>
      <c r="D7" s="17"/>
      <c r="E7" s="18"/>
      <c r="F7" s="18"/>
      <c r="G7" s="18"/>
      <c r="H7" s="18"/>
      <c r="I7" s="19"/>
      <c r="J7" s="8"/>
      <c r="K7" s="8"/>
      <c r="L7" s="8"/>
      <c r="M7" s="8"/>
      <c r="N7" s="8"/>
      <c r="O7" s="8"/>
    </row>
    <row r="8" spans="2:15" s="6" customFormat="1" ht="17.25" customHeight="1">
      <c r="B8" s="7" t="s">
        <v>2</v>
      </c>
      <c r="C8" s="15"/>
      <c r="D8" s="17"/>
      <c r="E8" s="18"/>
      <c r="F8" s="18"/>
      <c r="G8" s="18"/>
      <c r="H8" s="18"/>
      <c r="I8" s="19"/>
      <c r="J8" s="8"/>
      <c r="K8" s="8"/>
      <c r="L8" s="8"/>
      <c r="M8" s="8"/>
      <c r="N8" s="8"/>
      <c r="O8" s="8"/>
    </row>
    <row r="9" spans="2:15" s="6" customFormat="1" ht="17.25" customHeight="1">
      <c r="B9" s="7" t="s">
        <v>3</v>
      </c>
      <c r="C9" s="15"/>
      <c r="D9" s="17"/>
      <c r="E9" s="18"/>
      <c r="F9" s="18"/>
      <c r="G9" s="18"/>
      <c r="H9" s="18"/>
      <c r="I9" s="19"/>
      <c r="J9" s="8"/>
      <c r="K9" s="8"/>
      <c r="L9" s="8"/>
      <c r="M9" s="8"/>
      <c r="N9" s="8"/>
      <c r="O9" s="8"/>
    </row>
    <row r="10" spans="2:15" s="6" customFormat="1" ht="17.25" customHeight="1">
      <c r="B10" s="7" t="s">
        <v>9</v>
      </c>
      <c r="C10" s="15"/>
      <c r="D10" s="17"/>
      <c r="E10" s="18"/>
      <c r="F10" s="18"/>
      <c r="G10" s="18"/>
      <c r="H10" s="18"/>
      <c r="I10" s="19"/>
      <c r="J10" s="8"/>
      <c r="K10" s="8"/>
      <c r="L10" s="8"/>
      <c r="M10" s="8"/>
      <c r="N10" s="8"/>
      <c r="O10" s="8"/>
    </row>
    <row r="11" spans="2:15" s="6" customFormat="1" ht="17.25" customHeight="1">
      <c r="B11" s="7" t="s">
        <v>4</v>
      </c>
      <c r="C11" s="15"/>
      <c r="D11" s="17"/>
      <c r="E11" s="18"/>
      <c r="F11" s="18"/>
      <c r="G11" s="18"/>
      <c r="H11" s="18"/>
      <c r="I11" s="19"/>
      <c r="J11" s="8"/>
      <c r="K11" s="8"/>
      <c r="L11" s="8"/>
      <c r="M11" s="8"/>
      <c r="N11" s="8"/>
      <c r="O11" s="8"/>
    </row>
    <row r="12" spans="1:15" s="6" customFormat="1" ht="4.5" customHeight="1">
      <c r="A12" s="8"/>
      <c r="B12" s="8"/>
      <c r="C12" s="8"/>
      <c r="D12" s="8"/>
      <c r="E12" s="8"/>
      <c r="F12" s="8"/>
      <c r="G12" s="8"/>
      <c r="H12" s="8"/>
      <c r="J12" s="8"/>
      <c r="K12" s="8"/>
      <c r="L12" s="8"/>
      <c r="M12" s="8"/>
      <c r="N12" s="8"/>
      <c r="O12" s="8"/>
    </row>
    <row r="13" spans="2:9" s="4" customFormat="1" ht="15.75" customHeight="1">
      <c r="B13" s="21" t="s">
        <v>17</v>
      </c>
      <c r="C13" s="21"/>
      <c r="D13" s="21"/>
      <c r="E13" s="21"/>
      <c r="F13" s="21"/>
      <c r="G13" s="22"/>
      <c r="H13" s="22"/>
      <c r="I13" s="22"/>
    </row>
    <row r="14" spans="2:9" s="4" customFormat="1" ht="15.75" customHeight="1">
      <c r="B14" s="22"/>
      <c r="C14" s="22"/>
      <c r="D14" s="22"/>
      <c r="E14" s="22"/>
      <c r="F14" s="22"/>
      <c r="G14" s="22"/>
      <c r="H14" s="22"/>
      <c r="I14" s="22"/>
    </row>
    <row r="15" spans="2:9" s="4" customFormat="1" ht="15.75" customHeight="1">
      <c r="B15" s="22"/>
      <c r="C15" s="22"/>
      <c r="D15" s="22"/>
      <c r="E15" s="22"/>
      <c r="F15" s="22"/>
      <c r="G15" s="22"/>
      <c r="H15" s="22"/>
      <c r="I15" s="22"/>
    </row>
    <row r="16" spans="2:9" s="4" customFormat="1" ht="39.75" customHeight="1">
      <c r="B16" s="22"/>
      <c r="C16" s="22"/>
      <c r="D16" s="22"/>
      <c r="E16" s="22"/>
      <c r="F16" s="22"/>
      <c r="G16" s="22"/>
      <c r="H16" s="22"/>
      <c r="I16" s="22"/>
    </row>
    <row r="17" spans="10:15" ht="4.5" customHeight="1">
      <c r="J17" s="9"/>
      <c r="K17" s="9"/>
      <c r="L17" s="9"/>
      <c r="M17" s="9"/>
      <c r="N17" s="9"/>
      <c r="O17" s="9"/>
    </row>
    <row r="18" spans="2:15" ht="39" customHeight="1">
      <c r="B18" s="10" t="s">
        <v>15</v>
      </c>
      <c r="C18" s="10" t="s">
        <v>10</v>
      </c>
      <c r="D18" s="11" t="s">
        <v>11</v>
      </c>
      <c r="E18" s="10" t="s">
        <v>8</v>
      </c>
      <c r="F18" s="10" t="s">
        <v>12</v>
      </c>
      <c r="G18" s="11" t="s">
        <v>13</v>
      </c>
      <c r="H18" s="11" t="s">
        <v>5</v>
      </c>
      <c r="I18" s="11" t="s">
        <v>14</v>
      </c>
      <c r="O18" s="1"/>
    </row>
    <row r="19" spans="2:15" ht="15">
      <c r="B19" s="12"/>
      <c r="C19" s="12"/>
      <c r="D19" s="12"/>
      <c r="E19" s="12"/>
      <c r="F19" s="12"/>
      <c r="G19" s="13"/>
      <c r="H19" s="14">
        <v>0.21</v>
      </c>
      <c r="I19" s="13">
        <f>G19*(1+H19)</f>
        <v>0</v>
      </c>
      <c r="O19" s="1"/>
    </row>
    <row r="20" spans="2:15" ht="15">
      <c r="B20" s="12"/>
      <c r="C20" s="12"/>
      <c r="D20" s="12"/>
      <c r="E20" s="12"/>
      <c r="F20" s="12"/>
      <c r="G20" s="13"/>
      <c r="H20" s="14">
        <v>0.21</v>
      </c>
      <c r="I20" s="13">
        <f aca="true" t="shared" si="0" ref="I20:I29">G20*(1+H20)</f>
        <v>0</v>
      </c>
      <c r="O20" s="1"/>
    </row>
    <row r="21" spans="2:15" ht="15">
      <c r="B21" s="12"/>
      <c r="C21" s="12"/>
      <c r="D21" s="12"/>
      <c r="E21" s="12"/>
      <c r="F21" s="12"/>
      <c r="G21" s="13"/>
      <c r="H21" s="14">
        <v>0.21</v>
      </c>
      <c r="I21" s="13">
        <f t="shared" si="0"/>
        <v>0</v>
      </c>
      <c r="O21" s="1"/>
    </row>
    <row r="22" spans="2:15" ht="15">
      <c r="B22" s="12"/>
      <c r="C22" s="12"/>
      <c r="D22" s="12"/>
      <c r="E22" s="12"/>
      <c r="F22" s="12"/>
      <c r="G22" s="13"/>
      <c r="H22" s="14">
        <v>0.21</v>
      </c>
      <c r="I22" s="13">
        <f t="shared" si="0"/>
        <v>0</v>
      </c>
      <c r="O22" s="1"/>
    </row>
    <row r="23" spans="2:15" ht="15">
      <c r="B23" s="12"/>
      <c r="C23" s="12"/>
      <c r="D23" s="12"/>
      <c r="E23" s="12"/>
      <c r="F23" s="12"/>
      <c r="G23" s="13"/>
      <c r="H23" s="14">
        <v>0.21</v>
      </c>
      <c r="I23" s="13">
        <f t="shared" si="0"/>
        <v>0</v>
      </c>
      <c r="O23" s="1"/>
    </row>
    <row r="24" spans="2:15" ht="15">
      <c r="B24" s="12"/>
      <c r="C24" s="12"/>
      <c r="D24" s="12"/>
      <c r="E24" s="12"/>
      <c r="F24" s="12"/>
      <c r="G24" s="13"/>
      <c r="H24" s="14">
        <v>0.21</v>
      </c>
      <c r="I24" s="13">
        <f t="shared" si="0"/>
        <v>0</v>
      </c>
      <c r="O24" s="1"/>
    </row>
    <row r="25" spans="2:15" ht="15">
      <c r="B25" s="12"/>
      <c r="C25" s="12"/>
      <c r="D25" s="12"/>
      <c r="E25" s="12"/>
      <c r="F25" s="12"/>
      <c r="G25" s="13"/>
      <c r="H25" s="14">
        <v>0.21</v>
      </c>
      <c r="I25" s="13">
        <f t="shared" si="0"/>
        <v>0</v>
      </c>
      <c r="O25" s="1"/>
    </row>
    <row r="26" spans="2:15" ht="15">
      <c r="B26" s="12"/>
      <c r="C26" s="12"/>
      <c r="D26" s="12"/>
      <c r="E26" s="12"/>
      <c r="F26" s="12"/>
      <c r="G26" s="13"/>
      <c r="H26" s="14">
        <v>0.21</v>
      </c>
      <c r="I26" s="13">
        <f t="shared" si="0"/>
        <v>0</v>
      </c>
      <c r="O26" s="1"/>
    </row>
    <row r="27" spans="2:15" ht="15">
      <c r="B27" s="12"/>
      <c r="C27" s="12"/>
      <c r="D27" s="12"/>
      <c r="E27" s="12"/>
      <c r="F27" s="12"/>
      <c r="G27" s="13"/>
      <c r="H27" s="14">
        <v>0.21</v>
      </c>
      <c r="I27" s="13">
        <f t="shared" si="0"/>
        <v>0</v>
      </c>
      <c r="O27" s="1"/>
    </row>
    <row r="28" spans="2:15" ht="15">
      <c r="B28" s="12"/>
      <c r="C28" s="12"/>
      <c r="D28" s="12"/>
      <c r="E28" s="12"/>
      <c r="F28" s="12"/>
      <c r="G28" s="13"/>
      <c r="H28" s="14">
        <v>0.21</v>
      </c>
      <c r="I28" s="13">
        <f t="shared" si="0"/>
        <v>0</v>
      </c>
      <c r="O28" s="1"/>
    </row>
    <row r="29" spans="2:15" ht="15">
      <c r="B29" s="12"/>
      <c r="C29" s="12"/>
      <c r="D29" s="12"/>
      <c r="E29" s="12"/>
      <c r="F29" s="12"/>
      <c r="G29" s="13"/>
      <c r="H29" s="14">
        <v>0.21</v>
      </c>
      <c r="I29" s="13">
        <f t="shared" si="0"/>
        <v>0</v>
      </c>
      <c r="O29" s="1"/>
    </row>
    <row r="30" spans="2:15" ht="18.75" customHeight="1">
      <c r="B30" s="23"/>
      <c r="C30" s="23"/>
      <c r="D30" s="23"/>
      <c r="E30" s="23"/>
      <c r="F30" s="23"/>
      <c r="G30" s="23"/>
      <c r="H30" s="23"/>
      <c r="I30" s="23"/>
      <c r="O30" s="1"/>
    </row>
    <row r="31" spans="7:15" ht="15">
      <c r="G31" s="3"/>
      <c r="H31" s="3"/>
      <c r="O31" s="1"/>
    </row>
    <row r="32" spans="13:15" ht="15">
      <c r="M32" s="3"/>
      <c r="O32" s="1"/>
    </row>
    <row r="33" spans="13:15" ht="15">
      <c r="M33" s="3"/>
      <c r="O33" s="1"/>
    </row>
    <row r="34" spans="8:15" ht="15">
      <c r="H34" s="20" t="s">
        <v>6</v>
      </c>
      <c r="I34" s="20"/>
      <c r="M34" s="3"/>
      <c r="O34" s="1"/>
    </row>
    <row r="35" spans="8:15" ht="15">
      <c r="H35" s="20" t="s">
        <v>7</v>
      </c>
      <c r="I35" s="20"/>
      <c r="M35" s="3"/>
      <c r="O35" s="1"/>
    </row>
    <row r="36" spans="13:15" ht="15">
      <c r="M36" s="3"/>
      <c r="O36" s="1"/>
    </row>
    <row r="37" spans="13:15" ht="15">
      <c r="M37" s="3"/>
      <c r="O37" s="1"/>
    </row>
    <row r="38" spans="13:15" ht="15">
      <c r="M38" s="3"/>
      <c r="O38" s="1"/>
    </row>
    <row r="39" spans="13:15" ht="15">
      <c r="M39" s="3"/>
      <c r="O39" s="1"/>
    </row>
    <row r="40" spans="13:15" ht="15">
      <c r="M40" s="3"/>
      <c r="O40" s="1"/>
    </row>
    <row r="41" spans="13:15" ht="15">
      <c r="M41" s="3"/>
      <c r="O41" s="1"/>
    </row>
    <row r="42" spans="13:15" ht="15">
      <c r="M42" s="3"/>
      <c r="O42" s="1"/>
    </row>
    <row r="43" spans="13:15" ht="15">
      <c r="M43" s="3"/>
      <c r="O43" s="1"/>
    </row>
    <row r="44" spans="13:15" ht="15">
      <c r="M44" s="3"/>
      <c r="O44" s="1"/>
    </row>
    <row r="45" spans="13:15" ht="15">
      <c r="M45" s="3"/>
      <c r="O45" s="1"/>
    </row>
    <row r="46" spans="13:15" ht="15">
      <c r="M46" s="3"/>
      <c r="O46" s="1"/>
    </row>
    <row r="47" spans="13:15" ht="15">
      <c r="M47" s="3"/>
      <c r="O47" s="1"/>
    </row>
    <row r="48" spans="13:15" ht="15">
      <c r="M48" s="3"/>
      <c r="O48" s="1"/>
    </row>
    <row r="49" spans="13:15" ht="15">
      <c r="M49" s="3"/>
      <c r="O49" s="1"/>
    </row>
    <row r="50" spans="13:15" ht="15">
      <c r="M50" s="3"/>
      <c r="O50" s="1"/>
    </row>
    <row r="51" spans="13:15" ht="15">
      <c r="M51" s="3"/>
      <c r="O51" s="1"/>
    </row>
    <row r="52" spans="13:15" ht="15">
      <c r="M52" s="3"/>
      <c r="O52" s="1"/>
    </row>
    <row r="53" spans="13:15" ht="15">
      <c r="M53" s="3"/>
      <c r="O53" s="1"/>
    </row>
    <row r="54" spans="13:15" ht="15">
      <c r="M54" s="3"/>
      <c r="O54" s="1"/>
    </row>
    <row r="55" spans="13:15" ht="15">
      <c r="M55" s="3"/>
      <c r="O55" s="1"/>
    </row>
    <row r="56" spans="13:15" ht="15">
      <c r="M56" s="3"/>
      <c r="O56" s="1"/>
    </row>
    <row r="57" spans="13:15" ht="15">
      <c r="M57" s="3"/>
      <c r="O57" s="1"/>
    </row>
    <row r="58" spans="13:15" ht="15">
      <c r="M58" s="3"/>
      <c r="O58" s="1"/>
    </row>
    <row r="59" spans="13:15" ht="15">
      <c r="M59" s="3"/>
      <c r="O59" s="1"/>
    </row>
    <row r="60" spans="13:15" ht="15">
      <c r="M60" s="3"/>
      <c r="O60" s="1"/>
    </row>
    <row r="61" spans="13:15" ht="15">
      <c r="M61" s="3"/>
      <c r="O61" s="1"/>
    </row>
    <row r="62" spans="13:15" ht="15">
      <c r="M62" s="3"/>
      <c r="O62" s="1"/>
    </row>
    <row r="63" spans="13:15" ht="15">
      <c r="M63" s="3"/>
      <c r="O63" s="1"/>
    </row>
    <row r="64" spans="13:15" ht="15">
      <c r="M64" s="3"/>
      <c r="O64" s="1"/>
    </row>
    <row r="65" spans="13:15" ht="15">
      <c r="M65" s="3"/>
      <c r="O65" s="1"/>
    </row>
    <row r="66" spans="13:15" ht="15">
      <c r="M66" s="3"/>
      <c r="O66" s="1"/>
    </row>
    <row r="67" spans="13:15" ht="15">
      <c r="M67" s="3"/>
      <c r="O67" s="1"/>
    </row>
    <row r="68" spans="14:15" ht="15">
      <c r="N68" s="3"/>
      <c r="O68" s="1"/>
    </row>
    <row r="69" spans="14:15" ht="15">
      <c r="N69" s="3"/>
      <c r="O69" s="1"/>
    </row>
    <row r="70" spans="14:15" ht="15">
      <c r="N70" s="3"/>
      <c r="O70" s="1"/>
    </row>
    <row r="71" spans="14:15" ht="15">
      <c r="N71" s="3"/>
      <c r="O71" s="1"/>
    </row>
    <row r="72" spans="14:15" ht="15">
      <c r="N72" s="3"/>
      <c r="O72" s="1"/>
    </row>
    <row r="73" spans="14:15" ht="15">
      <c r="N73" s="3"/>
      <c r="O73" s="1"/>
    </row>
    <row r="74" spans="14:15" ht="15">
      <c r="N74" s="3"/>
      <c r="O74" s="1"/>
    </row>
    <row r="75" spans="14:15" ht="15">
      <c r="N75" s="3"/>
      <c r="O75" s="1"/>
    </row>
    <row r="76" spans="14:15" ht="15">
      <c r="N76" s="3"/>
      <c r="O76" s="1"/>
    </row>
    <row r="77" spans="14:15" ht="15">
      <c r="N77" s="3"/>
      <c r="O77" s="1"/>
    </row>
    <row r="78" spans="14:15" ht="15">
      <c r="N78" s="3"/>
      <c r="O78" s="1"/>
    </row>
    <row r="79" spans="14:15" ht="15">
      <c r="N79" s="3"/>
      <c r="O79" s="1"/>
    </row>
    <row r="80" spans="14:15" ht="15">
      <c r="N80" s="3"/>
      <c r="O80" s="1"/>
    </row>
    <row r="81" spans="14:15" ht="15">
      <c r="N81" s="3"/>
      <c r="O81" s="1"/>
    </row>
  </sheetData>
  <mergeCells count="11">
    <mergeCell ref="D10:I10"/>
    <mergeCell ref="H34:I34"/>
    <mergeCell ref="H35:I35"/>
    <mergeCell ref="B13:I16"/>
    <mergeCell ref="B30:I30"/>
    <mergeCell ref="D11:I11"/>
    <mergeCell ref="B4:I4"/>
    <mergeCell ref="D6:I6"/>
    <mergeCell ref="D7:I7"/>
    <mergeCell ref="D8:I8"/>
    <mergeCell ref="D9:I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2015-05-28T07:15:26Z</cp:lastPrinted>
  <dcterms:created xsi:type="dcterms:W3CDTF">2015-04-21T12:25:05Z</dcterms:created>
  <dcterms:modified xsi:type="dcterms:W3CDTF">2017-07-20T08:18:13Z</dcterms:modified>
  <cp:category/>
  <cp:version/>
  <cp:contentType/>
  <cp:contentStatus/>
</cp:coreProperties>
</file>